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TX-RAMP Level 2" sheetId="2" r:id="rId5"/>
    <sheet state="hidden" name="DV" sheetId="3" r:id="rId6"/>
  </sheets>
  <definedNames>
    <definedName hidden="1" localSheetId="1" name="_xlnm._FilterDatabase">'TX-RAMP Level 2'!$A$1:$V$323</definedName>
    <definedName hidden="1" localSheetId="1" name="Z_BBADA69C_4382_4243_A69C_6619F7776B72_.wvu.FilterData">'TX-RAMP Level 2'!$A$1:$E$323</definedName>
  </definedNames>
  <calcPr/>
  <customWorkbookViews>
    <customWorkbookView activeSheetId="0" maximized="1" windowHeight="0" windowWidth="0" guid="{BBADA69C-4382-4243-A69C-6619F7776B72}" name="Filter 1"/>
  </customWorkbookViews>
</workbook>
</file>

<file path=xl/sharedStrings.xml><?xml version="1.0" encoding="utf-8"?>
<sst xmlns="http://schemas.openxmlformats.org/spreadsheetml/2006/main" count="1580" uniqueCount="933">
  <si>
    <r>
      <rPr>
        <rFont val="Calibri"/>
        <color theme="1"/>
        <sz val="11.0"/>
      </rPr>
      <t xml:space="preserve">This workbook is intended to assist cloud service providers seeking a Texas Risk and Authorization Management Program (TX-RAMP) Certification.  
</t>
    </r>
    <r>
      <rPr>
        <rFont val="Calibri"/>
        <color theme="1"/>
        <sz val="11.0"/>
        <u/>
      </rPr>
      <t xml:space="preserve">This workbook should be completed and submitted along with the System Security Plan through the TX-RAMP assessment vendor questionnaire. </t>
    </r>
    <r>
      <rPr>
        <rFont val="Calibri"/>
        <color theme="1"/>
        <sz val="11.0"/>
      </rPr>
      <t xml:space="preserve">
For each control, the provider should select the implementation status, control origination (entity/roles responsible for ensuring control implementation), and describe the activities and safeguards in place relating to the control. 
The provider only needs to complete the tab that corresponds to the assessment level requested (i.e. </t>
    </r>
    <r>
      <rPr>
        <rFont val="Calibri"/>
        <i/>
        <color theme="1"/>
        <sz val="11.0"/>
      </rPr>
      <t xml:space="preserve">TX-RAMP Level 1 </t>
    </r>
    <r>
      <rPr>
        <rFont val="Calibri"/>
        <color theme="1"/>
        <sz val="11.0"/>
      </rPr>
      <t xml:space="preserve">or </t>
    </r>
    <r>
      <rPr>
        <rFont val="Calibri"/>
        <i/>
        <color theme="1"/>
        <sz val="11.0"/>
      </rPr>
      <t>TX-RAMP Level 2)</t>
    </r>
    <r>
      <rPr>
        <rFont val="Calibri"/>
        <color theme="1"/>
        <sz val="11.0"/>
      </rPr>
      <t xml:space="preserve">. 
</t>
    </r>
    <r>
      <rPr>
        <rFont val="Calibri"/>
        <b/>
        <color theme="1"/>
        <sz val="11.0"/>
      </rPr>
      <t xml:space="preserve">For questions please contact </t>
    </r>
    <r>
      <rPr>
        <rFont val="Calibri"/>
        <b/>
        <color theme="1"/>
        <sz val="11.0"/>
        <u/>
      </rPr>
      <t>tx-ramp@dir.texas.gov</t>
    </r>
    <r>
      <rPr>
        <rFont val="Calibri"/>
        <b/>
        <color theme="1"/>
        <sz val="11.0"/>
      </rPr>
      <t xml:space="preserve"> </t>
    </r>
  </si>
  <si>
    <r>
      <rPr>
        <rFont val="Calibri"/>
        <b/>
        <color theme="1"/>
        <sz val="11.0"/>
      </rPr>
      <t>TX-RAMP Level 1:</t>
    </r>
    <r>
      <rPr>
        <rFont val="Calibri"/>
        <color theme="1"/>
        <sz val="11.0"/>
      </rPr>
      <t xml:space="preserve"> Required for cloud services that process, store, or transmit state data that have been categorized as low-impact information resources.
</t>
    </r>
    <r>
      <rPr>
        <rFont val="Calibri"/>
        <b/>
        <color theme="1"/>
        <sz val="11.0"/>
      </rPr>
      <t>TX-RAMP Level 2:</t>
    </r>
    <r>
      <rPr>
        <rFont val="Calibri"/>
        <color theme="1"/>
        <sz val="11.0"/>
      </rPr>
      <t xml:space="preserve"> Required for cloud services that process, store, or transmit confidential data and have been categorized as moderate or high-impact information resources.
Cloud providers should consult with their customer agencies to determine the appropriate level for certification. In situations where a cloud provider is seeking certification without currently contracted state agencies, they may select either certification level. </t>
    </r>
  </si>
  <si>
    <t>Control Origination</t>
  </si>
  <si>
    <t>Definition</t>
  </si>
  <si>
    <t>Example</t>
  </si>
  <si>
    <t>Service Provider Corporate</t>
  </si>
  <si>
    <t>A control that originates from the CSP's  corporate network.</t>
  </si>
  <si>
    <t xml:space="preserve">Domain Name System (DNS) from the corporate network provides address resolution services for the information system and the service offering.  </t>
  </si>
  <si>
    <t>Service Provider System Specific</t>
  </si>
  <si>
    <t xml:space="preserve">A control specific to a particular CSP system and the control is not part of the service provider corporate controls.  </t>
  </si>
  <si>
    <t>A unique host-based intrusion detection system (HIDS) is available on the service offering platform that is separate from the corporate network and dedicated to the service offering.</t>
  </si>
  <si>
    <t>Service Provider Hybrid
(Corporate and System Specific)</t>
  </si>
  <si>
    <t>A control that makes use of both corporate controls and additional controls specific to a particular CSP system.</t>
  </si>
  <si>
    <t>Corporate may provide scanning of the CSP's service offering utilizing the corporate network infrastructure, databases, or web-based applications.</t>
  </si>
  <si>
    <t>Configured by Customer
(Customer System Specific)</t>
  </si>
  <si>
    <t xml:space="preserve">A control where the customer needs to apply a configuration to meet the control requirement.  </t>
  </si>
  <si>
    <t xml:space="preserve">User profiles, policy/audit configurations, enabling/disabling key switches (e.g., enable/disable http or https, etc.), entering an IP range specific to their organization that are configurable by the customer.  </t>
  </si>
  <si>
    <t>Provided by Customer
(Customer System Specific)</t>
  </si>
  <si>
    <t xml:space="preserve">A control where the customer needs to provide additional hardware or software to meet the control requirement.  </t>
  </si>
  <si>
    <t>The customer provides a Security Assertion Markup Language (SAML) Single Sign On (SSO) solution to implement two-factor authentication.</t>
  </si>
  <si>
    <t>Shared
(Service Provider and Customer Responsibility)</t>
  </si>
  <si>
    <t xml:space="preserve">A control that is managed and implemented partially by the CSP and partially by the customer.  </t>
  </si>
  <si>
    <t xml:space="preserve">Security awareness training must be conducted by both the CSP and customer.  </t>
  </si>
  <si>
    <t>Inherited from Pre-Existing Authorization</t>
  </si>
  <si>
    <t>A control that is inherited (by the CSP service offering) from another CSP system that has already received a FedRAMP Authorization.</t>
  </si>
  <si>
    <t>A Platform as a Service (PaaS) or Software as a Service (SaaS) provider inherits Physical and Environmental Protection (PE) controls from an Infrastructure as a Service (IaaS) provider.</t>
  </si>
  <si>
    <t>Control ID</t>
  </si>
  <si>
    <t>Control Name</t>
  </si>
  <si>
    <t>Control Description</t>
  </si>
  <si>
    <t>Implementation Status</t>
  </si>
  <si>
    <t>AC-01</t>
  </si>
  <si>
    <t>AC-01 | ACCESS CONTROL POLICY AND PROCEDURES</t>
  </si>
  <si>
    <r>
      <rPr>
        <rFont val="Calibri"/>
        <color theme="1"/>
        <sz val="10.0"/>
      </rPr>
      <t xml:space="preserve">AC-01 | ACCESS CONTROL POLICY AND PROCEDURES
The organization:
 a. Develops, documents, and disseminates to </t>
    </r>
    <r>
      <rPr>
        <rFont val="Calibri"/>
        <i/>
        <color theme="1"/>
        <sz val="10.0"/>
      </rPr>
      <t>all employees</t>
    </r>
    <r>
      <rPr>
        <rFont val="Calibri"/>
        <color theme="1"/>
        <sz val="10.0"/>
      </rPr>
      <t xml:space="preserve">: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Reviews and updates the current:
 1. Access control policy [Assignment: organization-defined frequency]; and
 2. Access control procedures: </t>
    </r>
    <r>
      <rPr>
        <rFont val="Calibri"/>
        <i/>
        <color theme="1"/>
        <sz val="10.0"/>
      </rPr>
      <t>annually</t>
    </r>
    <r>
      <rPr>
        <rFont val="Calibri"/>
        <color theme="1"/>
        <sz val="10.0"/>
      </rPr>
      <t xml:space="preserve">.
TX-RAMP Parameters: 
AC-1 (b) (1) [at least every 3 years]
AC-1 (b) (2) [at least annually]
</t>
    </r>
  </si>
  <si>
    <t>Partially Implemented</t>
  </si>
  <si>
    <t>Shared (Service Provider and Customer Responsibility)</t>
  </si>
  <si>
    <t>AC-02</t>
  </si>
  <si>
    <t>AC-02 | ACCOUNT MANAGEMENT</t>
  </si>
  <si>
    <t xml:space="preserve">AC-02 | ACCOUNT MANAGEMENT
The organization:
 a. Identifies and selects the following types of information system accounts to support organizational missions/business functions: [Assignment: organization-defined information system account types];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[Assignment: organization-defined personnel or roles] for requests to create information system accounts;
 f. Creates, enables, modifies, disables, and removes information system accounts in accordance with [Assignment: organization-defined procedures or conditions];
 g. Monitors the use of, information system accounts;
 h. Notifies account managers:
 1. When accounts are no longer required;
 2. When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[Assignment: organization-defined frequency]; and
 k. Establishes a process for reissuing shared/group account credentials (if deployed) when individuals are removed from the group.
TX-RAMP Parameters: 
AC-2 (j) [at least annually]
</t>
  </si>
  <si>
    <t>AC-02 (01)</t>
  </si>
  <si>
    <t>AC-02 (01) | ACCOUNT MANAGEMENT | AUTOMATED SYSTEM ACCOUNT MANAGEMENT</t>
  </si>
  <si>
    <t xml:space="preserve">AC-02 (01) | ACCOUNT MANAGEMENT | AUTOMATED SYSTEM ACCOUNT MANAGEMENT
The organization employs automated mechanisms to support the management of information system accounts.
</t>
  </si>
  <si>
    <t>Implemented</t>
  </si>
  <si>
    <t>AC-02 (02)</t>
  </si>
  <si>
    <t>AC-02 (02) | ACCOUNT MANAGEMENT | REMOVAL OF TEMPORARY / EMERGENCY ACCOUNTS</t>
  </si>
  <si>
    <t xml:space="preserve">AC-02 (02) | ACCOUNT MANAGEMENT | REMOVAL OF TEMPORARY / EMERGENCY ACCOUNTS
The information system automatically [Selection: removes; disables] temporary and emergency accounts after [Assignment: organization-defined time period for each type of account].
TX-RAMP Parameters: 
AC-2 (2) [no more than 30 days for temporary and emergency account types]
</t>
  </si>
  <si>
    <t>Not Applicable</t>
  </si>
  <si>
    <t>AC-02 (03)</t>
  </si>
  <si>
    <t>AC-02 (03) | ACCOUNT MANAGEMENT | DISABLE INACTIVE ACCOUNTS</t>
  </si>
  <si>
    <t xml:space="preserve">AC-02 (03) | ACCOUNT MANAGEMENT | DISABLE INACTIVE ACCOUNTS
The information system automatically disables inactive accounts after [Assignment: organization-defined time period].
TX-RAMP Parameters: 
AC-2 (3) [90 days for user accounts]
</t>
  </si>
  <si>
    <t>Not Implemented</t>
  </si>
  <si>
    <t>AC-02 (04)</t>
  </si>
  <si>
    <t>AC-02 (04) | ACCOUNT MANAGEMENT | AUTOMATED AUDIT ACTIONS</t>
  </si>
  <si>
    <t xml:space="preserve">AC-02 (04) | ACCOUNT MANAGEMENT | AUTOMATED AUDIT ACTIONS
The information system automatically audits account creation, modification, enabling, disabling, and removal actions, and notifies [Assignment: organization-defined personnel or roles].
</t>
  </si>
  <si>
    <t>AC-02 (05)</t>
  </si>
  <si>
    <t>AC-02 (05) | ACCOUNT MANAGEMENT | INACTIVITY LOGOUT</t>
  </si>
  <si>
    <t xml:space="preserve">AC-02 (05) | ACCOUNT MANAGEMENT | INACTIVITY LOGOUT
The organization requires that users log out when [Assignment: organization-defined time-period of expected inactivity or description of when to log out].
TX-RAMP Parameters: 
AC-2(5) should use a shorter timeframe than AC-12.
</t>
  </si>
  <si>
    <t>AC-02 (07)</t>
  </si>
  <si>
    <t>AC-02 (07) | ACCOUNT MANAGEMENT | ROLE-BASED SCHEMES</t>
  </si>
  <si>
    <t xml:space="preserve">AC-02 (07) | ACCOUNT MANAGEMENT | ROLE-BASED SCHEMES
The organization:
(a) Establishes and administers privileged user accounts in accordance with a role-based access scheme that organizes allowed information system access and privileges into roles;
(b) Monitors privileged role assignments; and
(c) Takes [Assignment: organization-defined actions] when privileged role assignments are no longer appropriate.
</t>
  </si>
  <si>
    <t>AC-02 (09)</t>
  </si>
  <si>
    <t>AC-02 (09) | ACCOUNT MANAGEMENT | RESTRICTIONS ON USE OF SHARED GROUPS / ACCOUNTS</t>
  </si>
  <si>
    <t xml:space="preserve">AC-02 (09) | ACCOUNT MANAGEMENT | RESTRICTIONS ON USE OF SHARED GROUPS / ACCOUNTS
The organization only permits the use of shared/group accounts that meet [Assignment: organization-defined conditions for establishing shared/group accounts].
TX-RAMP Parameters: 
AC-2 (9) Required if shared/group accounts are deployed
</t>
  </si>
  <si>
    <t>AC-02 (10)</t>
  </si>
  <si>
    <t>AC-02 (10) | ACCOUNT MANAGEMENT | SHARED / GROUP ACCOUNT CREDENTIAL TERMINATION</t>
  </si>
  <si>
    <t xml:space="preserve">AC-02 (10) | ACCOUNT MANAGEMENT | SHARED / GROUP ACCOUNT CREDENTIAL TERMINATION
The information system terminates shared/group account credentials when members leave the group.
TX-RAMP Parameters: 
AC-2 (10) Required if shared/group accounts are deployed
</t>
  </si>
  <si>
    <t>Alternative Implementation</t>
  </si>
  <si>
    <t>AC-02 (12)</t>
  </si>
  <si>
    <t>AC-02 (12) | ACCOUNT MANAGEMENT | ACCOUNT MONITORING / ATYPICAL USAGE</t>
  </si>
  <si>
    <t xml:space="preserve">AC-02 (12) | ACCOUNT MANAGEMENT | ACCOUNT MONITORING / ATYPICAL USAGE
The organization:
 (a) Monitors information system accounts for [Assignment: organization-defined atypical use]; and
 (b) Reports atypical usage of information system accounts to [Assignment: organization-defined personnel or roles].
TX-RAMP Parameters: 
AC-2 (12)(a) and AC-2 (12)(b) Required for privileged accounts.
</t>
  </si>
  <si>
    <t>AC-03</t>
  </si>
  <si>
    <t>AC-03 | ACCESS ENFORCEMENT</t>
  </si>
  <si>
    <t xml:space="preserve">AC-03 | ACCESS ENFORCEMENT
The information system enforces approved authorizations for logical access to information and system resources in accordance with applicable access control policies.
</t>
  </si>
  <si>
    <t>AC-04</t>
  </si>
  <si>
    <t>AC-04 | INFORMATION FLOW ENFORCEMENT</t>
  </si>
  <si>
    <r>
      <rPr>
        <rFont val="Calibri"/>
        <color theme="1"/>
        <sz val="10.0"/>
      </rPr>
      <t xml:space="preserve">AC-04 | INFORMATION FLOW ENFORCEMENT
The information system enforces approved authorizations for controlling the flow of information within the system and between interconnected systems based on </t>
    </r>
    <r>
      <rPr>
        <rFont val="Calibri"/>
        <i/>
        <color theme="1"/>
        <sz val="10.0"/>
      </rPr>
      <t>the Data Access &amp; Classification Policy</t>
    </r>
    <r>
      <rPr>
        <rFont val="Calibri"/>
        <color theme="1"/>
        <sz val="10.0"/>
      </rPr>
      <t xml:space="preserve">.
</t>
    </r>
  </si>
  <si>
    <t>AC-04 (21)</t>
  </si>
  <si>
    <t>AC-04 (21) | INFORMATION FLOW ENFORCEMENT | PHYSICAL / LOGICAL SEPARATION OF INFORMATION FLOWS</t>
  </si>
  <si>
    <t xml:space="preserve">AC-04 (21) | INFORMATION FLOW ENFORCEMENT | PHYSICAL / LOGICAL SEPARATION OF INFORMATION FLOWS
The information system separates information flows logically or physically using [Assignment: organization-defined mechanisms and/or techniques] to accomplish [Assignment: organization- defined required separations by types of information].
</t>
  </si>
  <si>
    <t>AC-05</t>
  </si>
  <si>
    <t>AC-05 | SEPARATION OF DUTIES</t>
  </si>
  <si>
    <t xml:space="preserve">AC-05 | SEPARATION OF DUTIES
The organization:
 a. Separates [Assignment: organization-defined duties of individuals];
 b. Documents separation of duties of individuals; and
 c. Defines information system access authorizations to support separation of duties.
TX-RAMP Parameters: 
Provide a separation of duties matrix as an attachment to the SSP.
</t>
  </si>
  <si>
    <t>AC-06</t>
  </si>
  <si>
    <t>AC-06 | LEAST PRIVILEGE</t>
  </si>
  <si>
    <t xml:space="preserve">AC-06 | LEAST PRIVILEGE
The organization employs the principle of least privilege, allowing only authorized accesses for users (or processes acting on behalf of users) which are necessary to accomplish assigned tasks in accordance with organizational missions and business functions.
</t>
  </si>
  <si>
    <t>AC-06 (01)</t>
  </si>
  <si>
    <t>AC-06 (01) | LEAST PRIVILEGE | AUTHORIZE ACCESS TO SECURITY FUNCTIONS</t>
  </si>
  <si>
    <r>
      <rPr>
        <rFont val="Calibri"/>
        <color theme="1"/>
        <sz val="10.0"/>
      </rPr>
      <t xml:space="preserve">AC-06 (01) | LEAST PRIVILEGE | AUTHORIZE ACCESS TO SECURITY FUNCTIONS
The organization explicitly authorizes access to </t>
    </r>
    <r>
      <rPr>
        <rFont val="Calibri"/>
        <i/>
        <color theme="1"/>
        <sz val="10.0"/>
      </rPr>
      <t>security functions</t>
    </r>
    <r>
      <rPr>
        <rFont val="Calibri"/>
        <color theme="1"/>
        <sz val="10.0"/>
      </rPr>
      <t xml:space="preserve"> [Assignment: organization-defined security functions (deployed in hardware, software, and firmware) and security-relevant information].
</t>
    </r>
  </si>
  <si>
    <t>AC-06 (02)</t>
  </si>
  <si>
    <t>AC-06 (02) | LEAST PRIVILEGE | NON-PRIVILEGED ACCESS FOR NONSECURITY FUNCTIONS</t>
  </si>
  <si>
    <t xml:space="preserve">AC-06 (02) | LEAST PRIVILEGE | NON-PRIVILEGED ACCESS FOR NONSECURITY FUNCTIONS
The organization requires that users of information system accounts, or roles, with access to [Assignment: organization-defined security functions or security-relevant information], use non- privileged accounts or roles, when accessing nonsecurity functions.
TX-RAMP Parameters: 
AC-6 (2) [all security functions]
</t>
  </si>
  <si>
    <t>AC-06 (05)</t>
  </si>
  <si>
    <t>AC-06 (05) | LEAST PRIVILEGE | PRIVILEGED ACCOUNTS</t>
  </si>
  <si>
    <t xml:space="preserve">AC-06 (05) | LEAST PRIVILEGE | PRIVILEGED ACCOUNTS
The organization restricts privileged accounts on the information system to [Assignment:
organization-defined personnel or roles].
</t>
  </si>
  <si>
    <t>AC-06 (09)</t>
  </si>
  <si>
    <t>AC-06 (09) | LEAST PRIVILEGE | AUDITING USE OF PRIVILEGED FUNCTIONS</t>
  </si>
  <si>
    <t xml:space="preserve">AC-06 (09) | LEAST PRIVILEGE | AUDITING USE OF PRIVILEGED FUNCTIONS
The information system audits the execution of privileged functions.
</t>
  </si>
  <si>
    <t>AC-06 (10)</t>
  </si>
  <si>
    <t>AC-06 (10) | LEAST PRIVILEGE | PROHIBIT NON-PRIVILEGED USERS FROM EXECUTING PRIVILEGED FUNCTIONS</t>
  </si>
  <si>
    <t xml:space="preserve">AC-06 (10) | LEAST PRIVILEGE | PROHIBIT NON-PRIVILEGED USERS FROM EXECUTING PRIVILEGED FUNCTIONS
The information system prevents non-privileged users from executing privileged functions to include disabling, circumventing, or altering implemented security safeguards/countermeasures.
</t>
  </si>
  <si>
    <t>AC-07</t>
  </si>
  <si>
    <t>AC-07 | UNSUCCESSFUL LOGON ATTEMPTS</t>
  </si>
  <si>
    <r>
      <rPr>
        <rFont val="Calibri"/>
        <color theme="1"/>
        <sz val="10.0"/>
      </rPr>
      <t xml:space="preserve">AC-07 | UNSUCCESSFUL LOGON ATTEMPTS
The information system:
 a. Enforces a limit of </t>
    </r>
    <r>
      <rPr>
        <rFont val="Calibri"/>
        <i/>
        <color theme="1"/>
        <sz val="10.0"/>
      </rPr>
      <t>5 MFA invalid logon attempts</t>
    </r>
    <r>
      <rPr>
        <rFont val="Calibri"/>
        <color theme="1"/>
        <sz val="10.0"/>
      </rPr>
      <t xml:space="preserve"> consecutive invalid logon attempts by a user; and
 b. Automatically </t>
    </r>
    <r>
      <rPr>
        <rFont val="Calibri"/>
        <i/>
        <color theme="1"/>
        <sz val="10.0"/>
      </rPr>
      <t>locks the account</t>
    </r>
    <r>
      <rPr>
        <rFont val="Calibri"/>
        <color theme="1"/>
        <sz val="10.0"/>
      </rPr>
      <t xml:space="preserve"> until released by an administrator when the maximum number of unsuccessful attempts is exceeded.
TX-RAMP Parameters: 
AC-7(a) [not more than three] [fifteen minutes] 
AC-7(b) [locks the account/node for thirty minutes]
</t>
    </r>
  </si>
  <si>
    <t>AC-08</t>
  </si>
  <si>
    <t>AC-08 | SYSTEM USE NOTIFICATION</t>
  </si>
  <si>
    <t xml:space="preserve">AC-08 | SYSTEM USE NOTIFICATION
The information system:
 a. Displays to users [Assignment: organization-defined system use notification message or banner]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
 b. Retains the notification message or banner on the screen until users acknowledge the usage conditions and take explicit actions to log on to or further access the information system; and 
 c. For publicly accessible systems:
 1. Displays system use information [Assignment: organization-defined conditions], before granting further access;
 2. Displays references, if any, to monitoring, recording, or auditing that are consistent with privacy accommodations for such systems that generally prohibit those activities; and
 3. Includes a description of the authorized uses of the system.
</t>
  </si>
  <si>
    <t>AC-10</t>
  </si>
  <si>
    <t>AC-10 | CONCURRENT SESSION CONTROL</t>
  </si>
  <si>
    <t xml:space="preserve">AC-10 | CONCURRENT SESSION CONTROL
The information system limits the number of concurrent sessions for each [Assignment: organization-defined account and/or account type] to [Assignment: organization-defined number].
TX-RAMP Parameters: 
AC-10 [three (3) sessions for privileged access and two (2) sessions for non-privileged access]
</t>
  </si>
  <si>
    <t>AC-11</t>
  </si>
  <si>
    <t>AC-11 | SESSION LOCK</t>
  </si>
  <si>
    <t xml:space="preserve">AC-11 | SESSION LOCK
The information system:
 a. Prevents further access to the system by initiating a session lock after [Assignment: organization-defined time period] of inactivity or upon receiving a request from a user; and
 b. Retains the session lock until the user reestablishes access using established identification and authentication procedures.
TX-RAMP Parameters: 
AC-11(a) [fifteen minutes]
</t>
  </si>
  <si>
    <t>AC-11 (01)</t>
  </si>
  <si>
    <t>AC-11 (01) | SESSION LOCK | PATTERN-HIDING DISPLAYS</t>
  </si>
  <si>
    <t xml:space="preserve">AC-11 (01) | SESSION LOCK | PATTERN-HIDING DISPLAYS
The information system conceals, via the session lock, information previously visible on the display with a publicly viewable image.
</t>
  </si>
  <si>
    <t>AC-12</t>
  </si>
  <si>
    <t>AC-12 | SESSION TERMINATION</t>
  </si>
  <si>
    <t xml:space="preserve">AC-12 | SESSION TERMINATION
The information system automatically terminates a user session after [Assignment: organization-defined conditions or trigger events requiring session disconnect].
</t>
  </si>
  <si>
    <t>AC-14</t>
  </si>
  <si>
    <t>AC-14 | PERMITTED ACTIONS WITHOUT IDENTIFICATION OR AUTHENTICATION</t>
  </si>
  <si>
    <t xml:space="preserve">AC-14 | PERMITTED ACTIONS WITHOUT IDENTIFICATION OR AUTHENTICATION
The organization:
 a. Identifies [Assignment: organization-defined user actions] that can be performed on the information system without identification or authentication consistent with organizational missions/business functions; and
 b. Documents and provides supporting rationale in the security plan for the information system, user actions not requiring identification or authentication.
</t>
  </si>
  <si>
    <t>AC-17</t>
  </si>
  <si>
    <t>AC-17 | REMOTE ACCESS</t>
  </si>
  <si>
    <t xml:space="preserve">AC-17 | REMOTE ACCESS
The organization:
 a. Establishes and documents usage restrictions, configuration/connection requirements, and implementation guidance for each type of remote access allowed; and
 b. Authorizes remote access to the information system prior to allowing such connections.
</t>
  </si>
  <si>
    <t>AC-17 (01)</t>
  </si>
  <si>
    <t>AC-17 (01) | REMOTE ACCESS | AUTOMATED MONITORING / CONTROL</t>
  </si>
  <si>
    <t xml:space="preserve">AC-17 (01) | REMOTE ACCESS | AUTOMATED MONITORING / CONTROL
The information system monitors and controls remote access methods.
</t>
  </si>
  <si>
    <t>AC-17 (02)</t>
  </si>
  <si>
    <t>AC-17 (02) | REMOTE ACCESS | PROTECTION OF CONFIDENTIALITY / INTEGRITY USING ENCRYPTION</t>
  </si>
  <si>
    <t xml:space="preserve">AC-17 (02) | REMOTE ACCESS | PROTECTION OF CONFIDENTIALITY / INTEGRITY USING ENCRYPTION
The information system implements cryptographic mechanisms to protect the confidentiality and integrity of remote access sessions.
</t>
  </si>
  <si>
    <t>AC-17 (03)</t>
  </si>
  <si>
    <t>AC-17 (03) | REMOTE ACCESS | MANAGED ACCESS CONTROL POINTS</t>
  </si>
  <si>
    <t xml:space="preserve">AC-17 (03) | REMOTE ACCESS | MANAGED ACCESS CONTROL POINTS
The information system routes all remote accesses through [Assignment: organization-defined number] managed network access control points.
</t>
  </si>
  <si>
    <t>AC-17 (04)</t>
  </si>
  <si>
    <t>AC-17 (04) | REMOTE ACCESS | PRIVILEGED COMMANDS / ACCESS</t>
  </si>
  <si>
    <r>
      <rPr>
        <rFont val="Calibri"/>
        <color theme="1"/>
        <sz val="10.0"/>
      </rPr>
      <t xml:space="preserve">AC-17 (04) | REMOTE ACCESS | PRIVILEGED COMMANDS / ACCESS
The organization:
 (a) Authorizes the execution of privileged commands and access to security-relevant information via remote access only for </t>
    </r>
    <r>
      <rPr>
        <rFont val="Calibri"/>
        <i/>
        <color theme="1"/>
        <sz val="10.0"/>
      </rPr>
      <t>roles that require it</t>
    </r>
    <r>
      <rPr>
        <rFont val="Calibri"/>
        <color theme="1"/>
        <sz val="10.0"/>
      </rPr>
      <t xml:space="preserve">; and
 (b) Documents the rationale for such access in the security plan for the information system.
</t>
    </r>
  </si>
  <si>
    <t>AC-17 (09)</t>
  </si>
  <si>
    <t>AC-17 (09) | REMOTE ACCESS | DISCONNECT / DISABLE ACCESS</t>
  </si>
  <si>
    <t xml:space="preserve">AC-17 (09) | REMOTE ACCESS | DISCONNECT / DISABLE ACCESS
The organization provides the capability to expeditiously disconnect or disable remote access to the information system within [Assignment: organization-defined time period].
TX-RAMP Parameters: 
AC-17 (9) [no greater than 15 minutes]
</t>
  </si>
  <si>
    <t>AC-18</t>
  </si>
  <si>
    <t>AC-18 | WIRELESS ACCESS</t>
  </si>
  <si>
    <t xml:space="preserve">AC-18 | WIRELESS ACCESS
The organization:
 a. Establishes usage restrictions, configuration/connection requirements, and implementation guidance for wireless access; and
 b. Authorizes wireless access to the information system prior to allowing such connections.
</t>
  </si>
  <si>
    <t>Provided by Customer (Customer System Specific)</t>
  </si>
  <si>
    <t>AC-18 (01)</t>
  </si>
  <si>
    <t>AC-18 (01) | WIRELESS ACCESS | AUTHENTICATION AND ENCRYPTION</t>
  </si>
  <si>
    <t xml:space="preserve">AC-18 (01) | WIRELESS ACCESS | AUTHENTICATION AND ENCRYPTION
The information system protects wireless access to the system using authentication of [Selection
(one or more): users; devices] and encryption.
</t>
  </si>
  <si>
    <t>AC-19</t>
  </si>
  <si>
    <t>AC-19 | ACCESS CONTROL FOR MOBILE DEVICES</t>
  </si>
  <si>
    <t xml:space="preserve">AC-19 | ACCESS CONTROL FOR MOBILE DEVICES
The organization:
 a. Establishes usage restrictions, configuration requirements, connection requirements, and implementation guidance for organization-controlled mobile devices; and
 b. Authorizes the connection of mobile devices to organizational information systems.
</t>
  </si>
  <si>
    <t>AC-19 (05)</t>
  </si>
  <si>
    <t>AC-19 (05) | ACCESS CONTROL FOR MOBILE DEVICES | FULL DEVICE / CONTAINER-BASED ENCRYPTION</t>
  </si>
  <si>
    <t xml:space="preserve">AC-19 (05) | ACCESS CONTROL FOR MOBILE DEVICES | FULL DEVICE / CONTAINER-BASED ENCRYPTION
The organization employs [Selection: full-device encryption; container encryption] to protect the confidentiality and integrity of information on [Assignment: organization-defined mobile devices].
</t>
  </si>
  <si>
    <t>AC-20</t>
  </si>
  <si>
    <t>AC-20 | USE OF EXTERNAL INFORMATION SYSTEMS</t>
  </si>
  <si>
    <t>AC-20 | USE OF EXTERNAL INFORMATION SYSTEMS
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t>
  </si>
  <si>
    <t>AC-20 (01)</t>
  </si>
  <si>
    <t>AC-20 (01) | USE OF EXTERNAL INFORMATION SYSTEMS | LIMITS ON AUTHORIZED USE</t>
  </si>
  <si>
    <t xml:space="preserve">AC-20 (01) | USE OF EXTERNAL INFORMATION SYSTEMS | LIMITS ON AUTHORIZED USE
The organization permits authorized individuals to use an external information system to access the information system or to process, store, or transmit organization-controlled information only when the organization:
 (a) Verifies the implementation of required security controls on the external system as specified in the organization’s information security policy and security plan; or
 (b) Retains approved information system connection or processing agreements with the organizational entity hosting the external information system.
</t>
  </si>
  <si>
    <t>AC-20 (02)</t>
  </si>
  <si>
    <t>AC-20 (02) | USE OF EXTERNAL INFORMATION SYSTEMS | PORTABLE STORAGE DEVICES</t>
  </si>
  <si>
    <t xml:space="preserve">AC-20 (02) | USE OF EXTERNAL INFORMATION SYSTEMS | PORTABLE STORAGE DEVICES
The organization [Selection: restricts; prohibits] the use of organization-controlled portable storage devices by authorized individuals on external information systems.
</t>
  </si>
  <si>
    <t>AC-21</t>
  </si>
  <si>
    <t>AC-21 | INFORMATION SHARING</t>
  </si>
  <si>
    <t xml:space="preserve">AC-21 | INFORMATION SHARING
The organization:
a. Facilitates information sharing by enabling authorized users to determine whether access authorizations assigned to the sharing partner match the access restrictions on the information for [Assignment: organization-defined information sharing circumstances where user discretion is required]; and
b. Employs [Assignment: organization-defined automated mechanisms or manual processes] to assist users in making information sharing/collaboration decisions.
</t>
  </si>
  <si>
    <t>AC-22</t>
  </si>
  <si>
    <t>AC-22 | PUBLICLY ACCESSIBLE CONTENT</t>
  </si>
  <si>
    <t xml:space="preserve">AC-22 | PUBLICLY ACCESSIBLE CONTENT
The organization:
 a. Designates individuals authorized to post information onto a publicly accessible information system;
 b. Trains authorized individuals to ensure that publicly accessible information does not contain nonpublic information;
 c. Reviews the proposed content of information prior to posting onto the publicly accessible information system to ensure that nonpublic information is not included; and
 d. Reviews the content on the publicly accessible information system for nonpublic information [Assignment: organization-defined frequency] and removes such information, if discovered.
TX-RAMP Parameters: 
AC-22 (d) [at least quarterly]
</t>
  </si>
  <si>
    <t>AT-01</t>
  </si>
  <si>
    <t>AT-01 | SECURITY AWARENESS AND TRAINING POLICY AND PROCEDURES</t>
  </si>
  <si>
    <t xml:space="preserve">AT-01 | SECURITY AWARENESS AND TRAINING POLICY AND PROCEDURES
The organization:
 a. Develops, documents, and disseminates to [Assignment: organization-defined personnel or roles]:
 1. A security awareness and training policy that addresses purpose, scope, roles, responsibilities, management commitment, coordination among organizational entities, and compliance; and
 2. Procedures to facilitate the implementation of the security awareness and training policy and associated security awareness and training controls; and
 b. Reviews and updates the current:
 1. Security awareness and training policy [Assignment: organization-defined frequency]; and
 2. Security awareness and training procedures [Assignment: organization-defined frequency].
TX-RAMP Parameters: 
AT-1 (b) (1) [at least every 3 years]
AT-1 (b) (2) [at least annually]
</t>
  </si>
  <si>
    <t>AT-02</t>
  </si>
  <si>
    <t>AT-02 | SECURITY AWARENESS TRAINING</t>
  </si>
  <si>
    <t xml:space="preserve">AT-02 | SECURITY AWARENESS TRAINING
The organization provides basic security awareness training to information system users (including managers, senior executives, and contractors):
 a. As part of initial training for new users;
 b. When required by information system changes; and
 c. [Assignment: organization-defined frequency] thereafter.
TX-RAMP Parameters: 
AT-2(c) [at least annually]
</t>
  </si>
  <si>
    <t>AT-02 (02)</t>
  </si>
  <si>
    <t>AT-02 (02) | SECURITY AWARENESS | INSIDER THREAT</t>
  </si>
  <si>
    <t xml:space="preserve">AT-02 (02) | SECURITY AWARENESS | INSIDER THREAT
The organization includes security awareness training on recognizing and reporting potential indicators of insider threat.
</t>
  </si>
  <si>
    <t>AT-03</t>
  </si>
  <si>
    <t>AT-03 | ROLE-BASED SECURITY TRAINING</t>
  </si>
  <si>
    <t xml:space="preserve">AT-03 | ROLE-BASED SECURITY TRAINING
The organization provides role-based security training to personnel with assigned security roles and responsibilities:
a. Before authorizing access to the information system or performing assigned duties;
b. When required by information system changes; and
c. [Assignment: organization-defined frequency] thereafter.
TX-RAMP Parameters: 
AT-3 (c) [at least annually]
</t>
  </si>
  <si>
    <t>AT-04</t>
  </si>
  <si>
    <t>AT-04 | SECURITY TRAINING RECORDS</t>
  </si>
  <si>
    <t xml:space="preserve">AT-04 | SECURITY TRAINING RECORDS
The organization:
 a. Documents and monitors individual information system security training activities including basic security awareness training and specific information system security training; and
 b. Retains individual training records for [Assignment: organization-defined time period].
TX-RAMP Parameters: 
AT-4 (b) [At least one year]
</t>
  </si>
  <si>
    <t>AU-01</t>
  </si>
  <si>
    <t>AU-01 | AUDIT AND ACCOUNTABILITY POLICY AND PROCEDURES</t>
  </si>
  <si>
    <t xml:space="preserve">AU-01 | AUDIT AND ACCOUNTABILITY POLICY AND PROCEDURES
The organization:
 a. Develops, documents, and disseminates to [Assignment: organization-defined personnel or roles]:
 1. An audit and accountability policy that addresses purpose, scope, roles, responsibilities, management commitment, coordination among organizational entities, and compliance; and
 2. Procedures to facilitate the implementation of the audit and accountability policy and associated audit and accountability controls; and
 b. Reviews and updates the current:
 1. Audit and accountability policy [Assignment: organization-defined frequency]; and
 2. Audit and accountability procedures [Assignment: organization-defined frequency].
TX-RAMP Parameters: 
AU-1 (b) (1) [at least every 3 years]
AU-1 (b) (2) [at least annually]
</t>
  </si>
  <si>
    <t>AU-02</t>
  </si>
  <si>
    <t>AU-02 | AUDIT EVENTS</t>
  </si>
  <si>
    <t xml:space="preserve">AU-02 | AUDIT EVENTS
The organization:
 a. Determines that the information system is capable of auditing the following events: [Assignment: organization-defined auditable events];
 b. Coordinates the security audit function with other organizational entities requiring audit- related information to enhance mutual support and to help guide the selection of auditable events;
 c. Provides a rationale for why the auditable events are deemed to be adequate to support after- the-fact investigations of security incidents; and
 d. Determines that the following events are to be audited within the information system: [Assignment: organization-defined audited events (the subset of the auditable events defined in AU-2 a.) along with the frequency of (or situation requiring) auditing for each identified event].
TX-RAMP Parameters: 
AU-2 (a) [Successful and unsuccessful account logon events, account management events, object access, policy change, privilege functions, process tracking, and system events. For Web applications: all administrator activity, authentication checks, authorization checks, data deletions, data access, data changes, and permission changes]
AU-2 (d) [organization-defined subset of the auditable events defined in AU-2 a to be audited continually for each identified event]
</t>
  </si>
  <si>
    <t>AU-02 (03)</t>
  </si>
  <si>
    <t>AU-02 (03) | AUDIT EVENTS | REVIEWS AND UPDATES</t>
  </si>
  <si>
    <t xml:space="preserve">AU-02 (03) | AUDIT EVENTS | REVIEWS AND UPDATES
The organization reviews and updates the audited events [Assignment: organization-defined frequency].
TX-RAMP Parameters: 
AU-2 (3) [annually or whenever there is a change in the threat environment]
</t>
  </si>
  <si>
    <t>AU-03</t>
  </si>
  <si>
    <t>AU-03 | CONTENT OF AUDIT RECORDS</t>
  </si>
  <si>
    <t xml:space="preserve">AU-03 | CONTENT OF AUDIT RECORDS
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
</t>
  </si>
  <si>
    <t>AU-03 (01)</t>
  </si>
  <si>
    <t>AU-03 (01) | CONTENT OF AUDIT RECORDS | ADDITIONAL AUDIT INFORMATION</t>
  </si>
  <si>
    <t xml:space="preserve">AU-03 (01) | CONTENT OF AUDIT RECORDS | ADDITIONAL AUDIT INFORMATION
The information system generates audit records containing the following additional information: [Assignment: organization-defined additional, more detailed information].
TX-RAMP Parameters: 
AU-3 (1) [Assignment: organization-defined additional, more detailed information] [session, connection, transaction, or activity duration; for client-server transactions, the number of bytes received and bytes sent; additional informational messages to diagnose or identify the event; characteristics that describe or identify the object or resource being acted upon]
</t>
  </si>
  <si>
    <t>AU-04</t>
  </si>
  <si>
    <t>AU-04 | AUDIT STORAGE CAPACITY</t>
  </si>
  <si>
    <t xml:space="preserve">AU-04 | AUDIT STORAGE CAPACITY
The organization allocates audit record storage capacity in accordance with [Assignment: organization-defined audit record storage requirements].
</t>
  </si>
  <si>
    <t>AU-05</t>
  </si>
  <si>
    <t>AU-05 | RESPONSE TO AUDIT PROCESSING FAILURES</t>
  </si>
  <si>
    <t xml:space="preserve">AU-05 | RESPONSE TO AUDIT PROCESSING FAILURES
The information system:
 a. Alerts [Assignment: organization-defined personnel or roles] in the event of an audit processing failure; and
 b. Takes the following additional actions: [Assignment: organization-defined actions to be taken (e.g., shut down information system, overwrite oldest audit records, stop generating audit records)].
TX-RAMP Parameters: 
AU-5 (b) [organization-defined actions to be taken (overwrite oldest record)
</t>
  </si>
  <si>
    <t>AU-06</t>
  </si>
  <si>
    <t>AU-06 | AUDIT REVIEW, ANALYSIS, AND REPORTING</t>
  </si>
  <si>
    <t xml:space="preserve">AU-06 | AUDIT REVIEW, ANALYSIS, AND REPORTING
The organization:
 a. Reviews and analyzes information system audit records [Assignment: organization-defined frequency] for indications of [Assignment: organization-defined inappropriate or unusual activity]; and
 b. Reports findings to [Assignment: organization-defined personnel or roles].
TX-RAMP Parameters: 
AU-6 (a)-1 [at least weekly]
</t>
  </si>
  <si>
    <t>AU-06 (01)</t>
  </si>
  <si>
    <t>AU-06 (01) | AUDIT REVIEW, ANALYSIS, AND REPORTING | PROCESS INTEGRATION</t>
  </si>
  <si>
    <t xml:space="preserve">AU-06 (01) | AUDIT REVIEW, ANALYSIS, AND REPORTING | PROCESS INTEGRATION
The organization employs automated mechanisms to integrate audit review, analysis, and reporting processes to support organizational processes for investigation and response to suspicious activities.
</t>
  </si>
  <si>
    <t>AU-06 (03)</t>
  </si>
  <si>
    <t>AU-06 (03) | AUDIT REVIEW, ANALYSIS, AND REPORTING | CORRELATE AUDIT REPOSITORIES</t>
  </si>
  <si>
    <t xml:space="preserve">AU-06 (03) | AUDIT REVIEW, ANALYSIS, AND REPORTING | CORRELATE AUDIT REPOSITORIES
The organization analyzes and correlates audit records across different repositories to gain organization-wide situational awareness.
</t>
  </si>
  <si>
    <t>AU-07</t>
  </si>
  <si>
    <t>AU-07 | AUDIT REDUCTION AND REPORT GENERATION</t>
  </si>
  <si>
    <t xml:space="preserve">AU-07 | AUDIT REDUCTION AND REPORT GENERATION
The information system provides an audit reduction and report generation capability that:
 a. Supports on-demand audit review, analysis, and reporting requirements and after-the-fact investigations of security incidents; and
 b. Does not alter the original content or time ordering of audit records.
</t>
  </si>
  <si>
    <t>AU-07 (01)</t>
  </si>
  <si>
    <t>AU-07 (01) | AUDIT REDUCTION AND REPORT GENERATION | AUTOMATIC PROCESSING</t>
  </si>
  <si>
    <t xml:space="preserve">AU-07 (01) | AUDIT REDUCTION AND REPORT GENERATION | AUTOMATIC PROCESSING
The information system provides the capability to process audit records for events of interest based on [Assignment: organization-defined audit fields within audit records].
</t>
  </si>
  <si>
    <t>AU-08</t>
  </si>
  <si>
    <t>AU-08 | TIME STAMPS</t>
  </si>
  <si>
    <t xml:space="preserve">AU-08 | TIME STAMPS
The information system:
 a. Uses internal system clocks to generate time stamps for audit records; and
 b. Records time stamps for audit records that can be mapped to Coordinated Universal Time (UTC) or Greenwich Mean Time (GMT) and meets [Assignment: organization-defined granularity of time measurement].
</t>
  </si>
  <si>
    <t>AU-08 (01)</t>
  </si>
  <si>
    <t>AU-08 (01) | TIME STAMPS | SYNCHRONIZATION WITH AUTHORITATIVE TIME SOURCE</t>
  </si>
  <si>
    <t xml:space="preserve">AU-08 (01) | TIME STAMPS | SYNCHRONIZATION WITH AUTHORITATIVE TIME SOURCE
The information system:
 (a) Compares the internal information system clocks [Assignment: organization-defined frequency] with [Assignment: organization-defined authoritative time source]; and
 (b) Synchronizes the internal system clocks to the authoritative time source when the time difference is greater than [Assignment: organization-defined time period].
TX-RAMP Parameters: 
AU-8 (1) [http://tfnistgov/tf-cgi/serverscgi] [At least hourly]
</t>
  </si>
  <si>
    <t>AU-09</t>
  </si>
  <si>
    <t>AU-09 | PROTECTION OF AUDIT INFORMATION</t>
  </si>
  <si>
    <t xml:space="preserve">AU-09 | PROTECTION OF AUDIT INFORMATION
The information system protects audit information and audit tools from unauthorized access, modification, and deletion.
</t>
  </si>
  <si>
    <t>AU-09 (02)</t>
  </si>
  <si>
    <t>AU-09 (02) | PROTECTION OF AUDIT INFORMATION | AUDIT BACKUP ON SEPARATE PHYSICAL SYSTEMS / COMPONENTS</t>
  </si>
  <si>
    <t xml:space="preserve">AU-09 (02) | PROTECTION OF AUDIT INFORMATION | AUDIT BACKUP ON SEPARATE PHYSICAL SYSTEMS / COMPONENTS
The information system backs up audit records [Assignment: organization-defined frequency] onto a physically different system or system component than the system or component being audited.
TX-RAMP Parameters: 
AU-9 (2) [at least weekly]
</t>
  </si>
  <si>
    <t>AU-09 (04)</t>
  </si>
  <si>
    <t>AU-09 (04) | PROTECTION OF AUDIT INFORMATION | ACCESS BY SUBSET OF PRIVILEGED USERS</t>
  </si>
  <si>
    <t xml:space="preserve">AU-09 (04) | PROTECTION OF AUDIT INFORMATION | ACCESS BY SUBSET OF PRIVILEGED USERS
The organization authorizes access to management of audit functionality to only [Assignment: organization-defined subset of privileged users].
</t>
  </si>
  <si>
    <t>AU-11</t>
  </si>
  <si>
    <t>AU-11 | AUDIT RECORD RETENTION</t>
  </si>
  <si>
    <t xml:space="preserve">AU-11 | AUDIT RECORD RETENTION
The organization retains audit records for [Assignment: organization-defined time period consistent with records retention policy] to provide support for after-the-fact investigations of security incidents and to meet regulatory and organizational information retention requirements.
TX-RAMP Parameters: 
AU-11 [at least ninety days]
</t>
  </si>
  <si>
    <t>AU-12</t>
  </si>
  <si>
    <t>AU-12 | AUDIT GENERATION</t>
  </si>
  <si>
    <t xml:space="preserve">AU-12 | AUDIT GENERATION
The information system:
 a. Provides audit record generation capability for the auditable events defined in AU-2 a. at [Assignment: organization-defined information system components];
 b. Allows [Assignment: organization-defined personnel or roles] to select which auditable events are to be audited by specific components of the information system; and
 c. Generates audit records for the events defined in AU-2 d. with the content defined in AU-3. 
TX-RAMP Parameters: 
AU-12 (a) [all information system and network components where audit capability is deployed/available]
</t>
  </si>
  <si>
    <t>CA-01</t>
  </si>
  <si>
    <t>CA-01 | SECURITY ASSESSMENT AND AUTHORIZATION</t>
  </si>
  <si>
    <t xml:space="preserve">CA-01 | SECURITY ASSESSMENT AND AUTHORIZATION
POLICY AND PROCEDURES
The organization:
 a. Develops, documents, and disseminates to [Assignment: organization-defined personnel or roles]:
 1. A security assessment and authorization policy that addresses purpose, scope, roles, responsibilities, management commitment, coordination among organizational entities, and compliance; and
 2. Procedures to facilitate the implementation of the security assessment and authorization policy and associated security assessment and authorization controls; and
 b. Reviews and updates the current:
 1. Security assessment and authorization policy [Assignment: organization-defined frequency]; and
 2. Security assessment and authorization procedures [Assignment: organization-defined frequency].
TX-RAMP Parameters: 
CA-1 (b) (1) [at least every 3 years]
CA-1 (b) (2) [at least annually]
</t>
  </si>
  <si>
    <t>CA-02</t>
  </si>
  <si>
    <t>CA-02 | SECURITY ASSESSMENTS</t>
  </si>
  <si>
    <t xml:space="preserve">CA-02 | SECURITY ASSESSMENTS
The organization:
 a. Develops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Assesses the security controls in the information system and its environment of operation [Assignment: organization-defined frequency] to determine the extent to which the controls are implemented correctly, operating as intended, and producing the desired outcome with respect to meeting established security requirements;
 c. Produces a security assessment report that documents the results of the assessment; and
 d. Provides the results of the security control assessment to [Assignment: organization-defined individuals or roles].
TX-RAMP Parameters: 
CA-2 (b) [at least annually] 
</t>
  </si>
  <si>
    <t>CA-02 (01)</t>
  </si>
  <si>
    <t>CA-02 (01) | SECURITY ASSESSMENTS | INDEPENDENT ASSESSORS</t>
  </si>
  <si>
    <t xml:space="preserve">CA-02 (01) | SECURITY ASSESSMENTS | INDEPENDENT ASSESSORS
The organization employs assessors or assessment teams with [Assignment: organization-defined level of independence] to conduct security control assessments.
</t>
  </si>
  <si>
    <t>CA-02 (02)</t>
  </si>
  <si>
    <t>CA-02 (02) | SECURITY ASSESSMENTS | SPECIALIZED ASSESSMENTS</t>
  </si>
  <si>
    <t xml:space="preserve">CA-02 (02) | SECURITY ASSESSMENTS | SPECIALIZED ASSESSMENTS
The organization includes as part of security control assessments, [Assignment: organization- defined frequency], [Selection: announced; unannounced], [Selection (one or more): in-depth monitoring; vulnerability scanning; malicious user testing; insider threat assessment; performance/load testing; [Assignment: organization-defined other forms of security assessment]].
TX-RAMP Parameters: 
CA-2 (2) [at least annually]
</t>
  </si>
  <si>
    <t>CA-02 (03)</t>
  </si>
  <si>
    <t>CA-02 (03) | SECURITY ASSESSMENTS | EXTERNAL ORGANIZATIONS</t>
  </si>
  <si>
    <t xml:space="preserve">CA-02 (03) | SECURITY ASSESSMENTS | EXTERNAL ORGANIZATIONS
The organization accepts the results of an assessment of [Assignment: organization-defined information system] performed by [Assignment: organization-defined external organization] when the assessment meets [Assignment: organization-defined requirements].
</t>
  </si>
  <si>
    <t>CA-03</t>
  </si>
  <si>
    <t>CA-03 | SYSTEM INTERCONNECTIONS</t>
  </si>
  <si>
    <t>CA-03 | SYSTEM INTERCONNECTIONS
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[Assignment: organization-defined frequency].
TX-RAMP Parameters: 
CA-3 (c) [at least annually]</t>
  </si>
  <si>
    <t>CA-03 (03)</t>
  </si>
  <si>
    <t>CA-03 (03) | SYSTEM INTERCONNECTIONS | UNCLASSIFIED NON-NATIONAL SECURITY SYSTEM CONNECTIONS</t>
  </si>
  <si>
    <t xml:space="preserve">CA-03 (03) | SYSTEM INTERCONNECTIONS | UNCLASSIFIED NON-NATIONAL SECURITY SYSTEM CONNECTIONS
The organization prohibits the direct connection of an [Assignment: organization-defined unclassified, non-national security system] to an external network without the use of [Assignment; organization-defined boundary protection device].
</t>
  </si>
  <si>
    <t>CA-03 (05)</t>
  </si>
  <si>
    <t>CA-03 (05) | SYSTEM INTERCONNECTIONS | RESTRICTIONS ON EXTERNAL SYSTEM CONNECTIONS</t>
  </si>
  <si>
    <t xml:space="preserve">CA-03 (05) | SYSTEM INTERCONNECTIONS | RESTRICTIONS ON EXTERNAL SYSTEM CONNECTIONS
The organization employs [Selection: allow-all, deny-by-exception; deny-all, permit-by-exception] policy for allowing [Assignment: organization-defined information systems] to connect to external information systems.
</t>
  </si>
  <si>
    <t>CA-05</t>
  </si>
  <si>
    <t>CA-05 | PLAN OF ACTION AND MILESTONES</t>
  </si>
  <si>
    <t xml:space="preserve">CA-05 | PLAN OF ACTION AND MILESTONES
The organization:
 a. 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b. Updates existing plan of action and milestones [Assignment: organization-defined frequency] based on the findings from security controls assessments, security impact analyses, and continuous monitoring activities.
TX-RAMP Parameters: 
CA-5 (b) [at least monthly]
</t>
  </si>
  <si>
    <t>CA-06</t>
  </si>
  <si>
    <t>CA-06 | SECURITY AUTHORIZATION</t>
  </si>
  <si>
    <t xml:space="preserve">CA-06 | SECURITY AUTHORIZATION
The organization:
 a. Assigns a senior-level executive or manager as the authorizing official for the information system;
 b. Ensures that the authorizing official authorizes the information system for processing before commencing operations; and
 c. Updates the security authorization [Assignment: organization-defined frequency].
TX-RAMP Parameters: 
CA-6 (c) [at least every three years or when a significant change occurs]
</t>
  </si>
  <si>
    <t>CA-07</t>
  </si>
  <si>
    <t>CA-07 | CONTINUOUS MONITORING</t>
  </si>
  <si>
    <t xml:space="preserve">CA-07 | CONTINUOUS MONITORING
The organization develops a continuous monitoring strategy and implements a continuous monitoring program that includes:
 a. Establishment of [Assignment: organization-defined metrics] to be monitored;
 b. Establishment of [Assignment: organization-defined frequencies] for monitoring and [Assignment: organization-defined frequencies] for assessments supporting such monitoring;
 c. Ongoing security control assessments in accordance with the organizational continuous monitoring strategy;
 d. Ongoing security status monitoring of organization-defined metrics in accordance with the organizational continuous monitoring strategy;
 e. Correlation and analysis of security-related information generated by assessments and monitoring;
 f. Response actions to address results of the analysis of security-related information; and
 g. Reporting the security status of organization and the information system to [Assignment: organization-defined personnel or roles] [Assignment: organization-defined frequency].
TX-RAMP Parameters: 
CA-7 (g) [To meet TX-RAMP requirements]
</t>
  </si>
  <si>
    <t>CA-07 (01)</t>
  </si>
  <si>
    <t>CA-07 (01) | CONTINUOUS MONITORING | INDEPENDENT ASSESSMENT</t>
  </si>
  <si>
    <t xml:space="preserve">CA-07 (01) | CONTINUOUS MONITORING | INDEPENDENT ASSESSMENT
The organization employs assessors or assessment teams with [Assignment: organization-defined level of independence] to monitor the security controls in the information system on an ongoing basis.
</t>
  </si>
  <si>
    <t>CA-08</t>
  </si>
  <si>
    <t>CA-08 | PENETRATION TESTING</t>
  </si>
  <si>
    <t xml:space="preserve">CA-08 | PENETRATION TESTING
The organization conducts penetration testing [Assignment: organization-defined frequency] on [Assignment: organization-defined information systems or system components].
TX-RAMP Parameters: 
CA-8-1 [at least annually]
</t>
  </si>
  <si>
    <t>CA-08 (01)</t>
  </si>
  <si>
    <t>CA-08 (01) | PENETRATION TESTING | INDEPENDENT PENETRATION AGENT OR TEAM</t>
  </si>
  <si>
    <t xml:space="preserve">CA-08 (01) | PENETRATION TESTING | INDEPENDENT PENETRATION AGENT OR TEAM
The organization employs an independent penetration agent or penetration team to perform penetration testing on the information system or system components.
</t>
  </si>
  <si>
    <t>CA-09</t>
  </si>
  <si>
    <t>CA-09 | INTERNAL SYSTEM CONNECTIONS</t>
  </si>
  <si>
    <t xml:space="preserve">CA-09 | INTERNAL SYSTEM CONNECTIONS
The organization:
 a. Authorizes internal connections of [Assignment: organization-defined information system components or classes of components] to the information system; and
 b. Documents, for each internal connection, the interface characteristics, security requirements, and the nature of the information communicated.
</t>
  </si>
  <si>
    <t>CM-01</t>
  </si>
  <si>
    <t>CM-01 | CONFIGURATION MANAGEMENT POLICY AND PROCEDURES</t>
  </si>
  <si>
    <t xml:space="preserve">CM-01 | CONFIGURATION MANAGEMENT POLICY AND PROCEDURES
The organization:
 a. Develops, documents, and disseminates to [Assignment: organization-defined personnel or roles]:
 1. A configuration management policy that addresses purpose, scope, roles, responsibilities, management commitment, coordination among organizational entities, and compliance; and
 2. Procedures to facilitate the implementation of the configuration management policy and associated configuration management controls; and
 b. Reviews and updates the current:
 1. Configuration management policy [Assignment: organization-defined frequency]; and
 2. Configuration management procedures [Assignment: organization-defined frequency].
TX-RAMP Parameters: 
CM-1 (b) (1) [at least every 3 years]
CM-1 (b) (2) [at least annually]
</t>
  </si>
  <si>
    <t>CM-02</t>
  </si>
  <si>
    <t>CM-02 | BASELINE CONFIGURATION</t>
  </si>
  <si>
    <t xml:space="preserve">CM-02 | BASELINE CONFIGURATION
The organization develops, documents, and maintains under configuration control, a current baseline configuration of the information system.
</t>
  </si>
  <si>
    <t>CM-02 (01)</t>
  </si>
  <si>
    <t>CM-02 (01) | BASELINE CONFIGURATION | REVIEWS AND UPDATES</t>
  </si>
  <si>
    <t xml:space="preserve">CM-02 (01) | BASELINE CONFIGURATION | REVIEWS AND UPDATES
The organization reviews and updates the baseline configuration of the information system: 
 (a) [Assignment: organization-defined frequency];
 (b) When required due to [Assignment organization-defined circumstances]; and
 (c) As an integral part of information system component installations and upgrades.
TX-RAMP Parameters: 
CM-2 (1) (a) [at least annually or when a significant change occurs]
</t>
  </si>
  <si>
    <t>CM-02 (02)</t>
  </si>
  <si>
    <t>CM-02 (02) | BASELINE CONFIGURATION | AUTOMATION SUPPORT FOR ACCURACY / CURRENCY</t>
  </si>
  <si>
    <t xml:space="preserve">CM-02 (02) | BASELINE CONFIGURATION | AUTOMATION SUPPORT FOR ACCURACY / CURRENCY
The organization employs automated mechanisms to maintain an up-to-date, complete, accurate, and readily available baseline configuration of the information system.
</t>
  </si>
  <si>
    <t>CM-02 (03)</t>
  </si>
  <si>
    <t>CM-02 (03) | BASELINE CONFIGURATION | RETENTION OF PREVIOUS CONFIGURATIONS</t>
  </si>
  <si>
    <t xml:space="preserve">CM-02 (03) | BASELINE CONFIGURATION | RETENTION OF PREVIOUS CONFIGURATIONS
The organization retains [Assignment: organization-defined previous versions of baseline configurations of the information system] to support rollback.
</t>
  </si>
  <si>
    <t>CM-02 (07)</t>
  </si>
  <si>
    <t>CM-02 (07) | BASELINE CONFIGURATION | CONFIGURE SYSTEMS, COMPONENTS, OR DEVICES FOR HIGH-RISK AREAS</t>
  </si>
  <si>
    <t xml:space="preserve">CM-02 (07) | BASELINE CONFIGURATION | CONFIGURE SYSTEMS, COMPONENTS, OR DEVICES FOR HIGH-RISK AREAS
The organization:
 (a) Issues [Assignment: organization-defined information systems, system components, or devices] with [Assignment: organization-defined configurations] to individuals traveling to locations that the organization deems to be of significant risk; and
 (b) Applies [Assignment: organization-defined security safeguards] to the devices when the individuals return.
</t>
  </si>
  <si>
    <t>CM-03</t>
  </si>
  <si>
    <t>CM-03 | CONFIGURATION CHANGE CONTROL</t>
  </si>
  <si>
    <t xml:space="preserve">CM-03 | CONFIGURATION CHANGE CONTROL
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[Assignment: organization-defined time period];
 f. Audits and reviews activities associated with configuration-controlled changes to the information system; and
 g. Coordinates and provides oversight for configuration change control activities through [Assignment: organization-defined configuration change control element (e.g., committee, board] that convenes [Selection (one or more): [Assignment: organization-defined frequency]; [Assignment: organization-defined configuration change conditions]].
</t>
  </si>
  <si>
    <t>CM-03 (02)</t>
  </si>
  <si>
    <t>CM-03 (02) | CONFIGURATION CHANGE CONTROL | TEST / VALIDATE / DOCUMENT CHANGES</t>
  </si>
  <si>
    <t xml:space="preserve">CM-03 (02) | CONFIGURATION CHANGE CONTROL | TEST / VALIDATE / DOCUMENT CHANGES
The organization tests, validates, and documents changes to the information system before implementing the changes on the operational system.
</t>
  </si>
  <si>
    <t>CM-04</t>
  </si>
  <si>
    <t>CM-04 | SECURITY IMPACT ANALYSIS</t>
  </si>
  <si>
    <t xml:space="preserve">CM-04 | SECURITY IMPACT ANALYSIS
The organization analyzes changes to the information system to determine potential security impacts prior to change implementation.
</t>
  </si>
  <si>
    <t>CM-05</t>
  </si>
  <si>
    <t>CM-05 | ACCESS RESTRICTIONS FOR CHANGE</t>
  </si>
  <si>
    <t xml:space="preserve">CM-05 | ACCESS RESTRICTIONS FOR CHANGE
The organization defines, documents, approves, and enforces physical and logical access restrictions associated with changes to the information system.
</t>
  </si>
  <si>
    <t>CM-05 (01)</t>
  </si>
  <si>
    <t>CM-05 (01) | ACCESS RESTRICTIONS FOR CHANGE | AUTOMATED ACCESS ENFORCEMENT / AUDITING</t>
  </si>
  <si>
    <t xml:space="preserve">CM-05 (01) | ACCESS RESTRICTIONS FOR CHANGE | AUTOMATED ACCESS ENFORCEMENT / AUDITING
The information system enforces access restrictions and supports auditing of the enforcement actions.
</t>
  </si>
  <si>
    <t>CM-05 (03)</t>
  </si>
  <si>
    <t>CM-05 (03) | ACCESS RESTRICTIONS FOR CHANGE | SIGNED COMPONENTS</t>
  </si>
  <si>
    <t xml:space="preserve">CM-05 (03) | ACCESS RESTRICTIONS FOR CHANGE | SIGNED COMPONENTS
The information system prevents the installation of [Assignment: organization-defined software and firmware components] without verification that the component has been digitally signed using a certificate that is recognized and approved by the organization.
</t>
  </si>
  <si>
    <t>CM-05 (05)</t>
  </si>
  <si>
    <t>CM-05 (05) | ACCESS RESTRICTIONS FOR CHANGE | LIMIT PRODUCTION /OPERATIONAL PRIVILEGES</t>
  </si>
  <si>
    <t xml:space="preserve">CM-05 (05) | ACCESS RESTRICTIONS FOR CHANGE | LIMIT PRODUCTION /OPERATIONAL PRIVILEGES
The organization:
 (a) Limits privileges to change information system components and system-related information within a production or operational environment; and
 (b) Reviews and reevaluates privileges [Assignment: organization-defined frequency].
TX-RAMP Parameters: 
CM-5 (5) (b) [at least quarterly]
</t>
  </si>
  <si>
    <t>CM-06</t>
  </si>
  <si>
    <t>CM-06 | CONFIGURATION SETTINGS</t>
  </si>
  <si>
    <t xml:space="preserve">CM-06 | CONFIGURATION SETTINGS
The organization:
 a. Establishes and documents configuration settings for information technology products employed within the information system using [Assignment: organization-defined security configuration checklists] that reflect the most restrictive mode consistent with operational requirements;
 b. Implements the configuration settings;
 c. Identifies, documents, and approves any deviations from established configuration settings for [Assignment: organization-defined information system components] based on [Assignment: organization-defined operational requirements]; and
 d. Monitors and controls changes to the configuration settings in accordance with organizational policies and procedures.
</t>
  </si>
  <si>
    <t>CM-06 (01)</t>
  </si>
  <si>
    <t>CM-06 (01) | CONFIGURATION SETTINGS | AUTOMATED CENTRAL MANAGEMENT / APPLICATION / VERIFICATION</t>
  </si>
  <si>
    <t xml:space="preserve">CM-06 (01) | CONFIGURATION SETTINGS | AUTOMATED CENTRAL MANAGEMENT / APPLICATION / VERIFICATION
The organization employs automated mechanisms to centrally manage, apply, and verify configuration settings for [Assignment: organization-defined information system components].
</t>
  </si>
  <si>
    <t>CM-07</t>
  </si>
  <si>
    <t>CM-07 | LEAST FUNCTIONALITY</t>
  </si>
  <si>
    <t xml:space="preserve">CM-07 | LEAST FUNCTIONALITY
The organization:
 a. Configures the information system to provide only essential capabilities; and
 b. Prohibits or restricts the use of the following functions, ports, protocols, and/or services: [Assignment: organization-defined prohibited or restricted functions, ports, protocols, and/or services].
TX-RAMP Parameters: 
CM-7 (b) Requirement 1: The service provider shall use the Center for Internet Security guidelines (Level 1) to establish configuration settings.
CM-7 (b) Requirement 2: The service provider shall ensure that checklists for configuration settings are Security Content Automation Protocol (SCAP) validated or SCAP compatible (if validated checklists are not available).
</t>
  </si>
  <si>
    <t>CM-07 (01)</t>
  </si>
  <si>
    <t>CM-07 (01) | LEAST FUNCTIONALITY | PERIODIC REVIEW</t>
  </si>
  <si>
    <t xml:space="preserve">CM-07 (01) | LEAST FUNCTIONALITY | PERIODIC REVIEW
The organization:
 (a) Reviews the information system [Assignment: organization-defined frequency] to identify unnecessary and/or nonsecure functions, ports, protocols, and services; and
 (b) Disables [Assignment: organization-defined functions, ports, protocols, and services within the information system deemed to be unnecessary and/or nonsecure].
TX-RAMP Parameters: 
CM-7 (1) (a) [at least monthly]
</t>
  </si>
  <si>
    <t>CM-07 (02)</t>
  </si>
  <si>
    <t>CM-07 (02) | LEAST FUNCTIONALITY | PREVENT PROGRAM EXECUTION</t>
  </si>
  <si>
    <t xml:space="preserve">CM-07 (02) | LEAST FUNCTIONALITY | PREVENT PROGRAM EXECUTION
The information system prevents program execution in accordance with [Selection (one or more): [Assignment: organization-defined policies regarding software program usage and restrictions]; rules authorizing the terms and conditions of software program usage].
</t>
  </si>
  <si>
    <t>CM-07 (05)</t>
  </si>
  <si>
    <t>CM-07 (05) | LEAST FUNCTIONALITY | AUTHORIZED SOFTWARE / WHITELISTING</t>
  </si>
  <si>
    <t xml:space="preserve">CM-07 (05) | LEAST FUNCTIONALITY | AUTHORIZED SOFTWARE / WHITELISTING
The organization:
 (a) Identifies [Assignment: organization-defined software programs authorized to execute on the information system];
 (b) Employs a deny-all, permit-by-exception policy to allow the execution of authorized software programs on the information system; and
 (c) Reviews and updates the list of authorized software programs [Assignment: organization- defined frequency].
TX-RAMP Parameters: 
CM-7(5) (c) [ at least Annually or when there is a change]
</t>
  </si>
  <si>
    <t>CM-08</t>
  </si>
  <si>
    <t>CM-08 | INFORMATION SYSTEM COMPONENT INVENTORY</t>
  </si>
  <si>
    <t xml:space="preserve">CM-08 | INFORMATION SYSTEM COMPONENT INVENTORY
The organization:
 a. Develops and documents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[Assignment: organization-defined information deemed necessary to achieve effective information system component accountability]; and
 b. Reviews and updates the information system component inventory [Assignment: organization-defined frequency].
TX-RAMP Parameters: 
CM-8 (b) [at least monthly]
</t>
  </si>
  <si>
    <t>CM-08 (01)</t>
  </si>
  <si>
    <t>CM-08 (01) | INFORMATION SYSTEM COMPONENT INVENTORY | UPDATES DURING INSTALLATIONS / REMOVALS</t>
  </si>
  <si>
    <t xml:space="preserve">CM-08 (01) | INFORMATION SYSTEM COMPONENT INVENTORY | UPDATES DURING INSTALLATIONS / REMOVALS
The organization updates the inventory of information system components as an integral part of component installations, removals, and information system updates.
</t>
  </si>
  <si>
    <t>CM-08 (03)</t>
  </si>
  <si>
    <t>CM-08 (03) | INFORMATION SYSTEM COMPONENT INVENTORY | AUTOMATED UNAUTHORIZED COMPONENT DETECTION</t>
  </si>
  <si>
    <t xml:space="preserve">CM-08 (03) | INFORMATION SYSTEM COMPONENT INVENTORY | AUTOMATED UNAUTHORIZED COMPONENT DETECTION
The organization:
 (a) Employs automated mechanisms [Assignment: organization-defined frequency] to detect the presence of unauthorized hardware, software, and firmware components within the information system; and
 (b) Takes the following actions when unauthorized components are detected: [Selection (one or more): disables network access by such components; isolates the components; notifies [Assignment: organization-defined personnel or roles]].
TX-RAMP Parameters: 
CM-8 (3) (a) [Continuously, using automated mechanisms with a maximum five-minute delay in detection]
</t>
  </si>
  <si>
    <t>CM-08 (05)</t>
  </si>
  <si>
    <t>CM-08 (05) | INFORMATION SYSTEM COMPONENT INVENTORY | NO DUPLICATE ACCOUNTING OF COMPONENTS</t>
  </si>
  <si>
    <t xml:space="preserve">CM-08 (05) | INFORMATION SYSTEM COMPONENT INVENTORY | NO DUPLICATE ACCOUNTING OF COMPONENTS
The organization verifies that all components within the authorization boundary of the information system are not duplicated in other information system inventories.
</t>
  </si>
  <si>
    <t>CM-09</t>
  </si>
  <si>
    <t>CM-09 | CONFIGURATION MANAGEMENT PLAN</t>
  </si>
  <si>
    <t xml:space="preserve">CM-09 | CONFIGURATION MANAGEMENT PLAN
The organization develops, documents, and implements a configuration management plan for the information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information system and places the configuration items under configuration management; and
 d. Protects the configuration management plan from unauthorized disclosure and modification.
</t>
  </si>
  <si>
    <t>CM-10</t>
  </si>
  <si>
    <t>CM-10 | SOFTWARE USAGE RESTRICTIONS</t>
  </si>
  <si>
    <t xml:space="preserve">CM-10 | SOFTWARE USAGE RESTRICTIONS
The organization:
a. Uses software and associated documentation in accordance with contract agreements and copyright laws;
b. Tracks the use of software and associated documentation protected by quantity licenses to control copying and distribution; and
c. Controls and documents the use of peer-to-peer file sharing technology to ensure that this capability is not used for the unauthorized distribution, display, performance, or reproduction of copyrighted work.
</t>
  </si>
  <si>
    <t>CM-10 (01)</t>
  </si>
  <si>
    <t>CM-10 (01) | SOFTWARE USAGE RESTRICTIONS | OPEN SOURCE SOFTWARE</t>
  </si>
  <si>
    <t xml:space="preserve">CM-10 (01) | SOFTWARE USAGE RESTRICTIONS | OPEN SOURCE SOFTWARE
The organization establishes the following restrictions on the use of open source software: [Assignment: organization-defined restrictions].
</t>
  </si>
  <si>
    <t>CM-11</t>
  </si>
  <si>
    <t>CM-11 | USER-INSTALLED SOFTWARE</t>
  </si>
  <si>
    <t xml:space="preserve">CM-11 | USER-INSTALLED SOFTWARE
The organization:
 a. Establishes [Assignment: organization-defined policies] governing the installation of software by users;
 b. Enforces software installation policies through [Assignment: organization-defined methods]; and
 c. Monitors policy compliance at [Assignment: organization-defined frequency].
TX-RAMP Parameters: 
CM-11 (c) [Continuously (via CM-7 (5))]
</t>
  </si>
  <si>
    <t>CP-01</t>
  </si>
  <si>
    <t>CP-01 | CONTINGENCY PLANNING POLICY AND PROCEDURES</t>
  </si>
  <si>
    <t xml:space="preserve">CP-01 | CONTINGENCY PLANNING POLICY AND PROCEDURES
The organization:
 a. Develops, documents, and disseminates to [Assignment: organization-defined personnel or roles]: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[Assignment: organization-defined frequency]; and
 2. Contingency planning procedures [Assignment: organization-defined frequency].
TX-RAMP Parameters: 
CP-1 (b)(1) [at least every 3 years]
CP-1 (b)(2) [at least annually]
</t>
  </si>
  <si>
    <t>CP-02</t>
  </si>
  <si>
    <t>CP-02 | CONTINGENCY PLAN</t>
  </si>
  <si>
    <t xml:space="preserve">CP-02 | CONTINGENCY PLAN
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[Assignment: organization-defined personnel or roles];
 b. Distributes copies of the contingency plan to [Assignment: organization-defined key contingency personnel (identified by name and/or by role) and organizational elements];
 c. Coordinates contingency planning activities with incident handling activities;
 d. Reviews the contingency plan for the information system [Assignment: organization-defined frequency];
 e. Updates the contingency plan to address changes to the organization, information system, or environment of operation and problems encountered during contingency plan implementation, execution, or testing;
 f. Communicates contingency plan changes to [Assignment: organization-defined key contingency personnel (identified by name and/or by role) and organizational elements]; and
 g. Protects the contingency plan from unauthorized disclosure and modification.
TX-RAMP Parameters: 
CP-2 (d) [at least annually]
</t>
  </si>
  <si>
    <t>CP-02 (01)</t>
  </si>
  <si>
    <t>CP-02 (01) | CONTINGENCY PLAN | COORDINATE WITH RELATED PLANS</t>
  </si>
  <si>
    <t xml:space="preserve">CP-02 (01) | CONTINGENCY PLAN | COORDINATE WITH RELATED PLANS
The organization coordinates contingency plan development with organizational elements responsible for related plans.
</t>
  </si>
  <si>
    <t>CP-02 (02)</t>
  </si>
  <si>
    <t>CP-02 (02) | CONTINGENCY PLAN | CAPACITY PLANNING</t>
  </si>
  <si>
    <t xml:space="preserve">CP-02 (02) | CONTINGENCY PLAN | CAPACITY PLANNING
The organization conducts capacity planning so that necessary capacity for information processing, telecommunications, and environmental support exists during contingency operations.
</t>
  </si>
  <si>
    <t>CP-02 (03)</t>
  </si>
  <si>
    <t>CP-02 (03) | CONTINGENCY PLAN | RESUME ESSENTIAL MISSIONS / BUSINESS FUNCTIONS</t>
  </si>
  <si>
    <t xml:space="preserve">CP-02 (03) | CONTINGENCY PLAN | RESUME ESSENTIAL MISSIONS / BUSINESS FUNCTIONS
The organization plans for the resumption of essential missions and business functions within
[Assignment: organization-defined time period] of contingency plan activation.
</t>
  </si>
  <si>
    <t>CP-02 (08)</t>
  </si>
  <si>
    <t>CP-02 (08) | CONTINGENCY PLAN | IDENTIFY CRITICAL ASSETS</t>
  </si>
  <si>
    <t xml:space="preserve">CP-02 (08) | CONTINGENCY PLAN | IDENTIFY CRITICAL ASSETS
The organization identifies critical information system assets supporting essential missions and business functions.
</t>
  </si>
  <si>
    <t>CP-03</t>
  </si>
  <si>
    <t>CP-03 | CONTINGENCY TRAINING</t>
  </si>
  <si>
    <t xml:space="preserve">CP-03 | CONTINGENCY TRAINING
The organization provides contingency training to information system users consistent with assigned roles and responsibilities:
 a. Within [Assignment: organization-defined time period] of assuming a contingency role or responsibility;
 b. When required by information system changes; and
 c. [Assignment: organization-defined frequency] thereafter.
TX-RAMP Parameters: 
CP-3 (a) [10 days]
CP-3 (c) [at least annually]
</t>
  </si>
  <si>
    <t>CP-04</t>
  </si>
  <si>
    <t>CP-04 | CONTINGENCY PLAN TESTING</t>
  </si>
  <si>
    <t xml:space="preserve">CP-04 | CONTINGENCY PLAN TESTING
The organization:
 a. Tests the contingency plan for the information system [Assignment: organization-defined frequency] using [Assignment: organization-defined tests] to determine the effectiveness of the plan and the organizational readiness to execute the plan;
 b. Reviews the contingency plan test results; and
 c. Initiates corrective actions, if needed.
TX-RAMP Parameters: 
CP-4 (a)-1 [at least annually for moderate impact systems; at least every three years for low impact systems] 
CP-4 (a)-2 [functional exercises for moderate impact systems; classroom exercises/table top written tests for low impact systems]
</t>
  </si>
  <si>
    <t>CP-04 (01)</t>
  </si>
  <si>
    <t>CP-04 (01) | CONTINGENCY PLAN TESTING | COORDINATE WITH RELATED PLANS</t>
  </si>
  <si>
    <t xml:space="preserve">CP-04 (01) | CONTINGENCY PLAN TESTING | COORDINATE WITH RELATED PLANS
The organization coordinates contingency plan testing with organizational elements responsible for related plans.
</t>
  </si>
  <si>
    <t>CP-06</t>
  </si>
  <si>
    <t>CP-06 | ALTERNATE STORAGE SITE</t>
  </si>
  <si>
    <t xml:space="preserve">CP-06 | ALTERNATE STORAGE SITE
The organization:
 a. Establishes an alternate storage site including necessary agreements to permit the storage and retrieval of information system backup information; and
 b. Ensures that the alternate storage site provides information security safeguards equivalent to that of the primary site.
</t>
  </si>
  <si>
    <t>CP-06 (01)</t>
  </si>
  <si>
    <t>CP-06 (01) | ALTERNATE STORAGE SITE | SEPARATION FROM PRIMARY SITE</t>
  </si>
  <si>
    <t xml:space="preserve">CP-06 (01) | ALTERNATE STORAGE SITE | SEPARATION FROM PRIMARY SITE
The organization identifies an alternate storage site that is separated from the primary storage site to reduce susceptibility to the same threats.
</t>
  </si>
  <si>
    <t>CP-06 (03)</t>
  </si>
  <si>
    <t>CP-06 (03) | ALTERNATE STORAGE SITE | ACCESSIBILITY</t>
  </si>
  <si>
    <t xml:space="preserve">CP-06 (03) | ALTERNATE STORAGE SITE | ACCESSIBILITY
The organization identifies potential accessibility problems to the alternate storage site in the event of an area-wide disruption or disaster and outlines explicit mitigation actions.
</t>
  </si>
  <si>
    <t>CP-07</t>
  </si>
  <si>
    <t>CP-07 | ALTERNATE PROCESSING SITE</t>
  </si>
  <si>
    <t xml:space="preserve">CP-07 | ALTERNATE PROCESSING SITE
The organization:
 a. Establishes an alternate processing site including necessary agreements to permit the transfer and resumption of [Assignment: organization-defined information system operations] for essential missions/business functions within [Assignment: organization-defined time period consistent with recovery time and recovery point objectives] when the primary processing capabilities are unavailable;
 b. Ensures that equipment and supplies required to transfer and resume operations are available at the alternate processing site or contracts are in place to support delivery to the site within the organization-defined time period for transfer/resumption; and 
 c. Ensures that the alternate processing site provides information security safeguards equivalent to that of the primary site.
</t>
  </si>
  <si>
    <t>CP-07 (01)</t>
  </si>
  <si>
    <t>CP-07 (01) | ALTERNATE PROCESSING SITE | SEPARATION FROM PRIMARY SITE</t>
  </si>
  <si>
    <t xml:space="preserve">CP-07 (01) | ALTERNATE PROCESSING SITE | SEPARATION FROM PRIMARY SITE
The organization identifies an alternate processing site that is separated from the primary processing site to reduce susceptibility to the same threats.
</t>
  </si>
  <si>
    <t>CP-07 (02)</t>
  </si>
  <si>
    <t>CP-07 (02) | ALTERNATE PROCESSING SITE | ACCESSIBILITY</t>
  </si>
  <si>
    <t xml:space="preserve">CP-07 (02) | ALTERNATE PROCESSING SITE | ACCESSIBILITY
The organization identifies potential accessibility problems to the alternate processing site in the event of an area-wide disruption or disaster and outlines explicit mitigation actions.
</t>
  </si>
  <si>
    <t>CP-07 (03)</t>
  </si>
  <si>
    <t>CP-07 (03) | ALTERNATE PROCESSING SITE | PRIORITY OF SERVICE</t>
  </si>
  <si>
    <t xml:space="preserve">CP-07 (03) | ALTERNATE PROCESSING SITE | PRIORITY OF SERVICE
The organization develops alternate processing site agreements that contain priority-of-service provisions in accordance with organizational availability requirements (including recovery time objectives).
</t>
  </si>
  <si>
    <t>CP-08</t>
  </si>
  <si>
    <t>CP-08 | TELECOMMUNICATIONS SERVICES</t>
  </si>
  <si>
    <t xml:space="preserve">CP-08 | TELECOMMUNICATIONS SERVICES
The organization establishes alternate telecommunications services including necessary agreements to permit the resumption of [Assignment: organization-defined information system operations] for essential missions and business functions within [Assignment: organization- defined time period] when the primary telecommunications capabilities are unavailable at either the primary or alternate processing or storage sites.
</t>
  </si>
  <si>
    <t>CP-08 (01)</t>
  </si>
  <si>
    <t>CP-08 (01) | TELECOMMUNICATIONS SERVICES | PRIORITY OF SERVICE PROVISIONS</t>
  </si>
  <si>
    <t xml:space="preserve">CP-08 (01) | TELECOMMUNICATIONS SERVICES | PRIORITY OF SERVICE PROVISIONS
The organization:
 (a) Develops primary and alternate telecommunications service agreements that contain priority- of-service provisions in accordance with organizational availability requirements (including recovery time objectives); and
 (b) Requests Telecommunications Service Priority for all telecommunications services used for national security emergency preparedness in the event that the primary and/or alternate telecommunications services are provided by a common carrier.
</t>
  </si>
  <si>
    <t>CP-08 (02)</t>
  </si>
  <si>
    <t>CP-08 (02) | TELECOMMUNICATIONS SERVICES | SINGLE POINTS OF FAILURE</t>
  </si>
  <si>
    <t xml:space="preserve">CP-08 (02) | TELECOMMUNICATIONS SERVICES | SINGLE POINTS OF FAILURE
The organization obtains alternate telecommunications services to reduce the likelihood of sharing a single point of failure with primary telecommunications services.
</t>
  </si>
  <si>
    <t>CP-09</t>
  </si>
  <si>
    <t>CP-09 | INFORMATION SYSTEM BACKUP</t>
  </si>
  <si>
    <t xml:space="preserve">CP-09 | INFORMATION SYSTEM BACKUP
The organization:
a. Conducts backups of user-level information contained in the information system [Assignment: organization-defined frequency consistent with recovery time and recovery point objectives];
b. Conducts backups of system-level information contained in the information system [Assignment: organization-defined frequency consistent with recovery time and recovery point objectives];
c. Conducts backups of information system documentation including security-related documentation [Assignment: organization-defined frequency consistent with recovery time and recovery point objectives]; and
d. Protects the confidentiality, integrity, and availability of backup information at storage locations.
TX-RAMP Parameters: 
CP-9 (a) [daily incremental; weekly full]
CP-9 (b) [daily incremental; weekly full]
CP-9 (c) [daily incremental; weekly full]
</t>
  </si>
  <si>
    <t>CP-09 (01)</t>
  </si>
  <si>
    <t>CP-09 (01) | INFORMATION SYSTEM BACKUP | TESTING FOR RELIABILITY / INTEGRITY</t>
  </si>
  <si>
    <t xml:space="preserve">CP-09 (01) | INFORMATION SYSTEM BACKUP | TESTING FOR RELIABILITY / INTEGRITY
The organization tests backup information [Assignment: organization-defined frequency] to verify media reliability and information integrity.
TX-RAMP Parameters: 
CP-9 (1) [at least annually]
</t>
  </si>
  <si>
    <t>CP-09 (03)</t>
  </si>
  <si>
    <t>CP-09 (03) | INFORMATION SYSTEM BACKUP | SEPARATE STORAGE FOR CRITICAL INFORMATION</t>
  </si>
  <si>
    <t xml:space="preserve">CP-09 (03) | INFORMATION SYSTEM BACKUP | SEPARATE STORAGE FOR CRITICAL INFORMATION
The organization stores backup copies of [Assignment: organization-defined critical information system software and other security-related information] in a separate facility or in a fire-rated container that is not collocated with the operational system.
</t>
  </si>
  <si>
    <t>CP-10</t>
  </si>
  <si>
    <t>CP-10 | INFORMATION SYSTEM RECOVERY AND RECONSTITUTION</t>
  </si>
  <si>
    <t xml:space="preserve">CP-10 | INFORMATION SYSTEM RECOVERY AND RECONSTITUTION
The organization provides for the recovery and reconstitution of the information system to a known state after a disruption, compromise, or failure.
</t>
  </si>
  <si>
    <t>CP-10 (02)</t>
  </si>
  <si>
    <t>CP-10 (02) | INFORMATION SYSTEM RECOVERY AND RECONSTITUTION | TRANSACTION RECOVERY</t>
  </si>
  <si>
    <t xml:space="preserve">CP-10 (02) | INFORMATION SYSTEM RECOVERY AND RECONSTITUTION | TRANSACTION RECOVERY
The information system implements transaction recovery for systems that are transaction-based.
</t>
  </si>
  <si>
    <t>IA-01</t>
  </si>
  <si>
    <t>IA-01 | IDENTIFICATION AND AUTHENTICATION POLICY AND PROCEDURES</t>
  </si>
  <si>
    <t xml:space="preserve">IA-01 | IDENTIFICATION AND AUTHENTICATION POLICY AND PROCEDURES
The organization:
 a. Develops, documents, and disseminates to [Assignment: organization-defined personnel or roles]:
 1. An identification and authentication policy that addresses purpose, scope, roles, responsibilities, management commitment, coordination among organizational entities, and compliance; and
 2. Procedures to facilitate the implementation of the identification and authentication policy and associated identification and authentication controls; and
 b. Reviews and updates the current:
 1. Identification and authentication policy [Assignment: organization-defined frequency]; and
 2. Identification and authentication procedures [Assignment: organization-defined frequency].
TX-RAMP Parameters: 
IA-1 (b) (1) [at least every 3 years]
IA-1 (b) (2) [at least annually]
</t>
  </si>
  <si>
    <t>IA-02</t>
  </si>
  <si>
    <t>IA-02 | IDENTIFICATION AND AUTHENTICATION (ORGANIZATIONAL USERS)</t>
  </si>
  <si>
    <t xml:space="preserve">IA-02 | IDENTIFICATION AND AUTHENTICATION (ORGANIZATIONAL USERS)
The information system uniquely identifies and authenticates organizational users (or processes acting on behalf of organizational users).
</t>
  </si>
  <si>
    <t>IA-02 (01)</t>
  </si>
  <si>
    <t>IA-02 (01) | IDENTIFICATION AND AUTHENTICATION | NETWORK ACCESS TO PRIVILEGED ACCOUNTS</t>
  </si>
  <si>
    <t xml:space="preserve">IA-02 (01) | IDENTIFICATION AND AUTHENTICATION | NETWORK ACCESS TO PRIVILEGED ACCOUNTS
The information system implements multifactor authentication for network access to privileged accounts.
TX-RAMP Parameters: 
IA-02(01) Multifactor authentication required for privileged accounts (i.e. administrator and management accounts)
</t>
  </si>
  <si>
    <t>IA-02 (02)</t>
  </si>
  <si>
    <t>IA-02 (02) | IDENTIFICATION AND AUTHENTICATION | NETWORK ACCESS TO NON-PRIVILEGED ACCOUNTS</t>
  </si>
  <si>
    <t xml:space="preserve">IA-02 (02) | IDENTIFICATION AND AUTHENTICATION | NETWORK ACCESS TO NON-PRIVILEGED ACCOUNTS
The information system implements multifactor authentication for network access to non- privileged accounts.
</t>
  </si>
  <si>
    <t>IA-02 (03)</t>
  </si>
  <si>
    <t>IA-02 (03) | IDENTIFICATION AND AUTHENTICATION | LOCAL ACCESS TO PRIVILEGED ACCOUNTS</t>
  </si>
  <si>
    <t xml:space="preserve">IA-02 (03) | IDENTIFICATION AND AUTHENTICATION | LOCAL ACCESS TO PRIVILEGED ACCOUNTS
The information system implements multifactor authentication for local access to privileged accounts.
</t>
  </si>
  <si>
    <t>Inherited from Pre-Existing TX-RAMP Certified RAMP Authorization</t>
  </si>
  <si>
    <t>IA-02 (05)</t>
  </si>
  <si>
    <t>IA-02 (05) | IDENTIFICATION AND AUTHENTICATION (ORGANIZATIONAL USERS) | GROUP AUTHENTICATION</t>
  </si>
  <si>
    <t xml:space="preserve">IA-02 (05) | IDENTIFICATION AND AUTHENTICATION (ORGANIZATIONAL USERS) | GROUP AUTHENTICATION
The organization requires individuals to be authenticated with an individual authenticator when a group authenticator is employed.
</t>
  </si>
  <si>
    <t>IA-02 (08)</t>
  </si>
  <si>
    <t>IA-02 (08) | IDENTIFICATION AND AUTHENTICATION | NETWORK ACCESS TO PRIVILEGED ACCOUNTS - REPLAY RESISTANT</t>
  </si>
  <si>
    <t xml:space="preserve">IA-02 (08) | IDENTIFICATION AND AUTHENTICATION | NETWORK ACCESS TO PRIVILEGED ACCOUNTS - REPLAY RESISTANT
The information system implements replay-resistant authentication mechanisms for network access to privileged accounts.
</t>
  </si>
  <si>
    <t>IA-02 (11)</t>
  </si>
  <si>
    <t>IA-02 (11) | IDENTIFICATION AND AUTHENTICATION | REMOTE ACCESS - SEPARATE DEVICE</t>
  </si>
  <si>
    <t xml:space="preserve">IA-02 (11) | IDENTIFICATION AND AUTHENTICATION | REMOTE ACCESS - SEPARATE DEVICE
The information system implements multifactor authentication for remote access to privileged and non-privileged accounts such that one of the factors is provided by a device separate from the system gaining access and the device meets [Assignment: organization-defined strength of mechanism requirements].
TX-RAMP Parameters: 
IA-2 (11) [Modern Authentication Protocols]
</t>
  </si>
  <si>
    <t>IA-02 (12)</t>
  </si>
  <si>
    <t>IA-02 (12) | IDENTIFICATION AND AUTHENTICATION | ACCEPTANCE OF PIV CREDENTIALS</t>
  </si>
  <si>
    <t xml:space="preserve">IA-02 (12) | IDENTIFICATION AND AUTHENTICATION | ACCEPTANCE OF PIV CREDENTIALS
The information system accepts and electronically verifies Personal Identity Verification (PIV)
credentials.
</t>
  </si>
  <si>
    <t>IA-03</t>
  </si>
  <si>
    <t>IA-03 | DEVICE IDENTIFICATION AND AUTHENTICATION</t>
  </si>
  <si>
    <t xml:space="preserve">IA-03 | DEVICE IDENTIFICATION AND AUTHENTICATION
The information system uniquely identifies and authenticates [Assignment: organization- defined specific and/or types of devices] before establishing a [Selection (one or more): local; remote; network] connection.
</t>
  </si>
  <si>
    <t>IA-04</t>
  </si>
  <si>
    <t>IA-04 | IDENTIFIER MANAGEMENT</t>
  </si>
  <si>
    <t xml:space="preserve">IA-04 | IDENTIFIER MANAGEMENT
The organization manages information system identifiers by:
 a. Receiving authorization from [Assignment: organization-defined personnel or roles] to assign an individual, group, role, or device identifier;
 b. Selecting an identifier that identifies an individual, group, role, or device;
 c. Assigning the identifier to the intended individual, group, role, or device;
 d. Preventing reuse of identifiers for [Assignment: organization-defined time period]; and
 e. Disabling the identifier after [Assignment: organization-defined time period of inactivity].
TX-RAMP Parameters: 
IA-4 (d) [at least two years]
IA-4 (e) [ninety days for user identifiers]
</t>
  </si>
  <si>
    <t>IA-04 (04)</t>
  </si>
  <si>
    <t>IA-04 (04) | IDENTIFIER MANAGEMENT | IDENTIFY USER STATUS</t>
  </si>
  <si>
    <t xml:space="preserve">IA-04 (04) | IDENTIFIER MANAGEMENT | IDENTIFY USER STATUS
The organization manages individual identifiers by uniquely identifying each individual as
[Assignment: organization-defined characteristic identifying individual status].
TX-RAMP Parameters: 
IA-4 (4) [contractors; foreign nationals]
</t>
  </si>
  <si>
    <t>IA-05</t>
  </si>
  <si>
    <t>IA-05 | AUTHENTICATOR MANAGEMENT</t>
  </si>
  <si>
    <t xml:space="preserve">IA-05 | AUTHENTICATOR MANAGEMENT
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[Assignment: organization-defined time period by authenticator type];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
TX-RAMP Parameters: 
IA-5 (g) [to include sixty days for passwords]
</t>
  </si>
  <si>
    <t>IA-05 (01)</t>
  </si>
  <si>
    <t>IA-05 (01) | AUTHENTICATOR MANAGEMENT | PASSWORD-BASED AUTHENTICATION</t>
  </si>
  <si>
    <t xml:space="preserve">IA-05 (01) | AUTHENTICATOR MANAGEMENT | PASSWORD-BASED AUTHENTICATION
The information system, for password-based authentication:
 (a) Enforces minimum password complexity of [Assignment: organization-defined requirements for case sensitivity, number of characters, mix of upper-case letters, lower-case letters, numbers, and special characters, including minimum requirements for each type];
 (b) Enforces at least the following number of changed characters when new passwords are created: [Assignment: organization-defined number];
 (c) Stores and transmits only encrypted representations of passwords;
 (d) Enforces password minimum and maximum lifetime restrictions of [Assignment: organization- defined numbers for lifetime minimum, lifetime maximum];
 (e) Prohibits password reuse for [Assignment: organization-defined number] generations; and
 (f) Allows the use of a temporary password for system logons with an immediate change to a permanent password.
TX-RAMP Parameters: 
IA-5 (1) (a) [case sensitive, minimum of twelve characters, and at least one each of upper-case letters, lower-case letters, numbers, and special characters]
IA-5 (1) (b) [at least one]
IA-5 (1) (d) [one day minimum, sixty day maximum]
IA-5 (1) (e) [twenty four]
</t>
  </si>
  <si>
    <t>IA-05 (02)</t>
  </si>
  <si>
    <t>IA-05 (02) | AUTHENTICATOR MANAGEMENT | PKI-BASED AUTHENTICATION</t>
  </si>
  <si>
    <t xml:space="preserve">IA-05 (02) | AUTHENTICATOR MANAGEMENT | PKI-BASED AUTHENTICATION
The information system, for PKI-based authentication:
 (a) Validates certifications by constructing and verifying a certification path to an accepted trust anchor including checking certificate status information;
 (b) Enforces authorized access to the corresponding private key;
 (c) Maps the authenticated identity to the account of the individual or group; and
 (d) Implements a local cache of revocation data to support path discovery and validation in case of inability to access revocation information via the network.
</t>
  </si>
  <si>
    <t>IA-05 (03)</t>
  </si>
  <si>
    <t>IA-05 (03) | AUTHENTICATOR MANAGEMENT | IN-PERSON OR TRUSTED THIRD-PARTY REGISTRATION</t>
  </si>
  <si>
    <t xml:space="preserve">IA-05 (03) | AUTHENTICATOR MANAGEMENT | IN-PERSON OR TRUSTED THIRD-PARTY REGISTRATION
The organization requires that the registration process to receive [Assignment: organization- defined types of and/or specific authenticators] be conducted [Selection: in person; by a trusted third party] before [Assignment: organization-defined registration authority] with authorization by [Assignment: organization-defined personnel or roles].
TX-RAMP Parameters: 
IA-5 (3)-1 [All hardware/biometric (multifactor authenticators] 
IA-5 (3)-2 [in person]
</t>
  </si>
  <si>
    <t>IA-05 (04)</t>
  </si>
  <si>
    <t>IA-05 (04) | AUTHENTICATOR MANAGEMENT | AUTOMATED SUPPORT FOR PASSWORD STRENGTH DETERMINATION</t>
  </si>
  <si>
    <t xml:space="preserve">IA-05 (04) | AUTHENTICATOR MANAGEMENT | AUTOMATED SUPPORT FOR PASSWORD STRENGTH DETERMINATION
The organization employs automated tools to determine if password authenticators are sufficiently strong to satisfy [Assignment: organization-defined requirements].
</t>
  </si>
  <si>
    <t>IA-05 (06)</t>
  </si>
  <si>
    <t>IA-05 (06) | AUTHENTICATOR MANAGEMENT | PROTECTION OF AUTHENTICATORS</t>
  </si>
  <si>
    <t xml:space="preserve">IA-05 (06) | AUTHENTICATOR MANAGEMENT | PROTECTION OF AUTHENTICATORS
The organization protects authenticators commensurate with the security category of the information to which use of the authenticator permits access.
</t>
  </si>
  <si>
    <t>IA-05 (07)</t>
  </si>
  <si>
    <t>IA-05 (07) | AUTHENTICATOR MANAGEMENT | NO EMBEDDED UNENCRYPTED STATIC AUTHENTICATORS</t>
  </si>
  <si>
    <t xml:space="preserve">IA-05 (07) | AUTHENTICATOR MANAGEMENT | NO EMBEDDED UNENCRYPTED STATIC AUTHENTICATORS
The organization ensures that unencrypted static authenticators are not embedded in applications or access scripts or stored on function keys.
</t>
  </si>
  <si>
    <t>IA-05 (11)</t>
  </si>
  <si>
    <t>IA-05 (11) | AUTHENTICATOR MANAGEMENT | HARDWARE TOKEN-BASED AUTHENTICATION</t>
  </si>
  <si>
    <t xml:space="preserve">IA-05 (11) | AUTHENTICATOR MANAGEMENT | HARDWARE TOKEN-BASED AUTHENTICATION
The information system, for hardware token-based authentication, employs mechanisms that satisfy [Assignment: organization-defined token quality requirements].
</t>
  </si>
  <si>
    <t>IA-06</t>
  </si>
  <si>
    <t>IA-06 | AUTHENTICATOR FEEDBACK</t>
  </si>
  <si>
    <t xml:space="preserve">IA-06 | AUTHENTICATOR FEEDBACK
The information system obscures feedback of authentication information during the authentication process to protect the information from possible exploitation/use by unauthorized individuals.
</t>
  </si>
  <si>
    <t>IA-07</t>
  </si>
  <si>
    <t>IA-07 | CRYPTOGRAPHIC MODULE AUTHENTICATION</t>
  </si>
  <si>
    <t xml:space="preserve">IA-07 | CRYPTOGRAPHIC MODULE AUTHENTICATION
The information system implements mechanisms for authentication to a cryptographic module that meet the requirements of applicable federal laws, Executive Orders, directives, policies, regulations, standards, and guidance for such authentication.
</t>
  </si>
  <si>
    <t>IA-08</t>
  </si>
  <si>
    <t>IA-08 | IDENTIFICATION AND AUTHENTICATION (NON- ORGANIZATIONAL USERS)</t>
  </si>
  <si>
    <t xml:space="preserve">IA-08 | IDENTIFICATION AND AUTHENTICATION (NON- ORGANIZATIONAL USERS)
The information system uniquely identifies and authenticates non-organizational users (or processes acting on behalf of non-organizational users).
</t>
  </si>
  <si>
    <t>IA-08 (02)</t>
  </si>
  <si>
    <t>IA-08 (02) | IDENTIFICATION AND AUTHENTICATION | ACCEPTANCE OF THIRD-PARTY CREDENTIALS</t>
  </si>
  <si>
    <t xml:space="preserve">IA-08 (02) | IDENTIFICATION AND AUTHENTICATION | ACCEPTANCE OF THIRD-PARTY CREDENTIALS
The information system accepts only FICAM-approved third-party credentials.
</t>
  </si>
  <si>
    <t>IA-08 (03)</t>
  </si>
  <si>
    <t>IA-08 (03) | IDENTIFICATION AND AUTHENTICATION | USE OF FICAM-APPROVED PRODUCTS</t>
  </si>
  <si>
    <t xml:space="preserve">IA-08 (03) | IDENTIFICATION AND AUTHENTICATION | USE OF FICAM-APPROVED PRODUCTS
The organization employs only FICAM-approved information system components in [Assignment: organization-defined information systems] to accept third-party credentials.
</t>
  </si>
  <si>
    <t>IR-01</t>
  </si>
  <si>
    <t>IR-01 | INCIDENT RESPONSE POLICY AND PROCEDURES</t>
  </si>
  <si>
    <t xml:space="preserve">IR-01 | INCIDENT RESPONSE POLICY AND PROCEDURES
The organization:
 a. Develops, documents, and disseminates to [Assignment: organization-defined personnel or roles]:
 1. An incident response policy that addresses purpose, scope, roles, responsibilities, management commitment, coordination among organizational entities, and compliance; and
 2. Procedures to facilitate the implementation of the incident response policy and associated incident response controls; and
 b. Reviews and updates the current:
 1. Incident response policy [Assignment: organization-defined frequency]; and
 2. Incident response procedures [Assignment: organization-defined frequency].
TX-RAMP Parameters: 
IR-1 (b) (1) [at least every 3 years]
IR-1 (b) (2) [at least annually]
</t>
  </si>
  <si>
    <t>IR-02</t>
  </si>
  <si>
    <t>IR-02 | INCIDENT RESPONSE TRAINING</t>
  </si>
  <si>
    <t xml:space="preserve">IR-02 | INCIDENT RESPONSE TRAINING
The organization provides incident response training to information system users consistent with assigned roles and responsibilities:
 a. Within [Assignment: organization-defined time period] of assuming an incident response role or responsibility;
 b. When required by information system changes; and
 c. [Assignment: organization-defined frequency] thereafter.
TX-RAMP Parameters: 
IR-2 (c) [at least annually]
</t>
  </si>
  <si>
    <t>IR-03</t>
  </si>
  <si>
    <t>IR-03 | INCIDENT RESPONSE TESTING</t>
  </si>
  <si>
    <t xml:space="preserve">IR-03 | INCIDENT RESPONSE TESTING
The organization tests the incident response capability for the information system [Assignment: organization-defined frequency] using [Assignment: organization-defined tests] to determine the incident response effectiveness and documents the results.
TX-RAMP Parameters: 
IR-3-1 [at least annually]
IR-3-2 Requirement 1: The service provider defines tests and/or exercises in accordance with NIST Special Publication 800-61 (as amended).
IR-3-2 Requirement 2: Test plans are approved and accepted by the Authorizing Official (AO) prior to test commencing.
</t>
  </si>
  <si>
    <t>IR-03 (02)</t>
  </si>
  <si>
    <t>IR-03 (02) | INCIDENT RESPONSE TESTING | COORDINATION WITH RELATED PLANS</t>
  </si>
  <si>
    <t xml:space="preserve">IR-03 (02) | INCIDENT RESPONSE TESTING | COORDINATION WITH RELATED PLANS
The organization coordinates incident response testing with organizational elements responsible for related plans.
</t>
  </si>
  <si>
    <t>IR-04</t>
  </si>
  <si>
    <t>IR-04 | INCIDENT HANDLING</t>
  </si>
  <si>
    <t xml:space="preserve">IR-04 | INCIDENT HANDLING
The organization:
a. Implements an incident handling capability for security incidents that includes preparation, detection and analysis, containment, eradication, and recovery;
b. Coordinates incident handling activities with contingency planning activities; and
c. Incorporates lessons learned from ongoing incident handling activities into incident response procedures, training, and testing/exercises, and implements the resulting changes accordingly.
</t>
  </si>
  <si>
    <t>IR-04 (01)</t>
  </si>
  <si>
    <t>IR-04 (01) | INCIDENT HANDLING | AUTOMATED INCIDENT HANDLING PROCESSES</t>
  </si>
  <si>
    <t xml:space="preserve">IR-04 (01) | INCIDENT HANDLING | AUTOMATED INCIDENT HANDLING PROCESSES
The organization employs automated mechanisms to support the incident handling process.
</t>
  </si>
  <si>
    <t>IR-05</t>
  </si>
  <si>
    <t>IR-05 | INCIDENT MONITORING</t>
  </si>
  <si>
    <t xml:space="preserve">IR-05 | INCIDENT MONITORING
The organization tracks and documents information system security incidents.
</t>
  </si>
  <si>
    <t>IR-06</t>
  </si>
  <si>
    <t>IR-06 | INCIDENT REPORTING</t>
  </si>
  <si>
    <t xml:space="preserve">IR-06 | INCIDENT REPORTING
The organization:
 a. Requires personnel to report suspected security incidents to the organizational incident response capability within [Assignment: organization-defined time period]; and
 b. Reports security incident information to [Assignment: organization-defined authorities].
TX-RAMP Parameters: 
IR-6 (a) [US-CERT incident reporting timelines as specified in NIST Special Publication 800-61 (as amended)]
</t>
  </si>
  <si>
    <t>IR-06 (01)</t>
  </si>
  <si>
    <t>IR-06 (01) | INCIDENT REPORTING | AUTOMATED REPORTING</t>
  </si>
  <si>
    <t xml:space="preserve">IR-06 (01) | INCIDENT REPORTING | AUTOMATED REPORTING
The organization employs automated mechanisms to assist in the reporting of security incidents.
</t>
  </si>
  <si>
    <t>IR-07</t>
  </si>
  <si>
    <t>IR-07 | INCIDENT RESPONSE ASSISTANCE</t>
  </si>
  <si>
    <t xml:space="preserve">IR-07 | INCIDENT RESPONSE ASSISTANCE
The organization provides an incident response support resource, integral to the organizational incident response capability that offers advice and assistance to users of the information system for the handling and reporting of security incidents.
</t>
  </si>
  <si>
    <t>IR-07 (01)</t>
  </si>
  <si>
    <t>IR-07 (01) | INCIDENT RESPONSE ASSISTANCE | AUTOMATION SUPPORT FOR AVAILABILITY OF INFORMATION / SUPPORT</t>
  </si>
  <si>
    <t xml:space="preserve">IR-07 (01) | INCIDENT RESPONSE ASSISTANCE | AUTOMATION SUPPORT FOR AVAILABILITY OF INFORMATION / SUPPORT
The organization employs automated mechanisms to increase the availability of incident response- related information and support.
</t>
  </si>
  <si>
    <t>IR-07 (02)</t>
  </si>
  <si>
    <t>IR-07 (02) | INCIDENT RESPONSE ASSISTANCE | COORDINATION WITH EXTERNAL PROVIDERS</t>
  </si>
  <si>
    <t xml:space="preserve">IR-07 (02) | INCIDENT RESPONSE ASSISTANCE | COORDINATION WITH EXTERNAL PROVIDERS
The organization:
 (a) Establishes a direct, cooperative relationship between its incident response capability and external providers of information system protection capability; and
 (b) Identifies organizational incident response team members to the external providers.
</t>
  </si>
  <si>
    <t>IR-08</t>
  </si>
  <si>
    <t>IR-08 | INCIDENT RESPONSE PLAN</t>
  </si>
  <si>
    <t xml:space="preserve">IR-08 | INCIDENT RESPONSE PLAN
The organization:
 a. Develops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and
 8. Is reviewed and approved by [Assignment: organization-defined personnel or roles];
 b. Distributes copies of the incident response plan to [Assignment: organization-defined incident response personnel (identified by name and/or by role) and organizational elements];
 c. Reviews the incident response plan [Assignment: organization-defined frequency];
 d. Updates the incident response plan to address system/organizational changes or problems encountered during plan implementation, execution, or testing;
 e. Communicates incident response plan changes to [Assignment: organization-defined incident response personnel (identified by name and/or by role) and organizational elements]; and
f. Protects the incident response plan from unauthorized disclosure and modification.
TX-RAMP Parameters: 
The service provider defines a list of incident response personnel (identified by name and/or by role) and organizational elements. The incident response list includes designated contracting agency personnel.
</t>
  </si>
  <si>
    <t>IR-09</t>
  </si>
  <si>
    <t>IR-09 | INFORMATION SPILLAGE RESPONSE</t>
  </si>
  <si>
    <t xml:space="preserve">IR-09 | INFORMATION SPILLAGE RESPONSE
The organization responds to information spills by:
 a. Identifying the specific information involved in the information system contamination;
 b. Alerting [Assignment: organization-defined personnel or roles] of the information spill using a method of communication not associated with the spill;
 c. Isolating the contaminated information system or system component;
 d. Eradicating the information from the contaminated information system or component;
 e. Identifying other information systems or system components that may have been subsequently contaminated; and
 f. Performing other [Assignment: organization-defined actions].
</t>
  </si>
  <si>
    <t>IR-09 (01)</t>
  </si>
  <si>
    <t>IR-09 (01) | INFORMATION SPILLAGE RESPONSE | RESPONSIBLE PERSONNEL</t>
  </si>
  <si>
    <t xml:space="preserve">IR-09 (01) | INFORMATION SPILLAGE RESPONSE | RESPONSIBLE PERSONNEL
The organization assigns [Assignment: organization-defined personnel or roles] with responsibility for responding to information spills. 
</t>
  </si>
  <si>
    <t>IR-09 (02)</t>
  </si>
  <si>
    <t>IR-09 (02) | INFORMATION SPILLAGE RESPONSE | TRAINING</t>
  </si>
  <si>
    <t xml:space="preserve">IR-09 (02) | INFORMATION SPILLAGE RESPONSE | TRAINING
The organization provides information spillage response training [Assignment: organization- defined frequency].
</t>
  </si>
  <si>
    <t>IR-09 (03)</t>
  </si>
  <si>
    <t>IR-09 (03) | INFORMATION SPILLAGE RESPONSE | POST-SPILL OPERATIONS</t>
  </si>
  <si>
    <t xml:space="preserve">IR-09 (03) | INFORMATION SPILLAGE RESPONSE | POST-SPILL OPERATIONS
The organization implements [Assignment: organization-defined procedures] to ensure that organizational personnel impacted by information spills can continue to carry out assigned tasks while contaminated systems are undergoing corrective actions.
</t>
  </si>
  <si>
    <t>IR-09 (04)</t>
  </si>
  <si>
    <t>IR-09 (04) | INFORMATION SPILLAGE RESPONSE | EXPOSURE TO UNAUTHORIZED PERSONNEL</t>
  </si>
  <si>
    <t xml:space="preserve">IR-09 (04) | INFORMATION SPILLAGE RESPONSE | EXPOSURE TO UNAUTHORIZED PERSONNEL
The organization employs [Assignment: organization-defined security safeguards] for personnel exposed to information not within assigned access authorizations.
</t>
  </si>
  <si>
    <t>MA-01</t>
  </si>
  <si>
    <t>MA-01 | SYSTEM MAINTENANCE POLICY AND PROCEDURES</t>
  </si>
  <si>
    <t xml:space="preserve">MA-01 | SYSTEM MAINTENANCE POLICY AND PROCEDURES
The organization:
 a. Develops, documents, and disseminates to [Assignment: organization-defined personnel or roles]:
 1. A system maintenance policy that addresses purpose, scope, roles, responsibilities, management commitment, coordination among organizational entities, and compliance; and
 2. Procedures to facilitate the implementation of the system maintenance policy and associated system maintenance controls; and
 b. Reviews and updates the current:
 1. System maintenance policy [Assignment: organization-defined frequency]; and
 2. System maintenance procedures [Assignment: organization-defined frequency].
TX-RAMP Parameters: 
MA-1 (b) (1) [at least every 3 years]
MA-1 (b) (2) [at least annually]
</t>
  </si>
  <si>
    <t>MA-02</t>
  </si>
  <si>
    <t>MA-02 | CONTROLLED MAINTENANCE</t>
  </si>
  <si>
    <t xml:space="preserve">MA-02 | CONTROLLED MAINTENANCE
The organization:
 a. Schedules, performs, documents, and reviews records of maintenance and repairs on information system components in accordance with manufacturer or vendor specifications and/or organizational requirements;
 b. Approves and monitors all maintenance activities, whether performed on site or remotely and whether the equipment is serviced on site or removed to another location;
 c. Requires that [Assignment: organization-defined personnel or roles] explicitly approve the removal of the information system or system components from organizational facilities for off-site maintenance or repairs;
 d. Sanitizes equipment to remove all information from associated media prior to removal from organizational facilities for off-site maintenance or repairs;
 e. Checks all potentially impacted security controls to verify that the controls are still functioning properly following maintenance or repair actions; and
 f. Includes [Assignment: organization-defined maintenance-related information] in organizational maintenance records.
</t>
  </si>
  <si>
    <t>MA-03</t>
  </si>
  <si>
    <t>MA-03 | MAINTENANCE TOOLS</t>
  </si>
  <si>
    <t xml:space="preserve">MA-03 | MAINTENANCE TOOLS
The organization approves, controls, and monitors information system maintenance tools.
</t>
  </si>
  <si>
    <t>MA-03 (01)</t>
  </si>
  <si>
    <t xml:space="preserve">MA-03 (01) | MAINTENANCE TOOLS | INSPECT TOOLS
The organization inspects the maintenance tools carried into a facility by maintenance personnel for improper or unauthorized modifications.
</t>
  </si>
  <si>
    <t>MA-03 (02)</t>
  </si>
  <si>
    <t xml:space="preserve">MA-03 (02) | MAINTENANCE TOOLS | INSPECT MEDIA
The organization checks media containing diagnostic and test programs for malicious code before the media are used in the information system.
</t>
  </si>
  <si>
    <t>MA-03 (03)</t>
  </si>
  <si>
    <t xml:space="preserve">MA-03 (03) | MAINTENANCE TOOLS | PREVENT UNAUTHORIZED REMOVAL
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[Assignment: organization-defined personnel or roles] explicitly authorizing removal of the equipment from the facility.
TX-RAMP Parameters: 
MA-3 (3) (d) [the information owner explicitly authorizing removal of the equipment from the facility]
</t>
  </si>
  <si>
    <t>MA-04</t>
  </si>
  <si>
    <t xml:space="preserve">MA-04 | NONLOCAL MAINTENANCE
The organization:
 a. Approves and monitors nonlocal maintenance and diagnostic activities;
 b. Allows the use of nonlocal maintenance and diagnostic tools only as consistent with organizational policy and documented in the security plan for the information system;
 c. Employs strong authenticators in the establishment of nonlocal maintenance and diagnostic sessions;
 d. Maintains records for nonlocal maintenance and diagnostic activities; and
 e. Terminates session and network connections when nonlocal maintenance is completed.
</t>
  </si>
  <si>
    <t>MA-04 (02)</t>
  </si>
  <si>
    <t xml:space="preserve">MA-04 (02) | NONLOCAL MAINTENANCE | DOCUMENT NONLOCAL MAINTENANCE
The organization documents in the security plan for the information system, the policies and procedures for the establishment and use of nonlocal maintenance and diagnostic connections.
</t>
  </si>
  <si>
    <t>MA-05</t>
  </si>
  <si>
    <t xml:space="preserve">MA-05 | MAINTENANCE PERSONNEL
The organization:
 a. Establishes a process for maintenance personnel authorization and maintains a list of authorized maintenance organizations or personnel;
 b. Ensures that non-escorted personnel performing maintenance on the information system have required access authorizations; and
 c. Designates organizational personnel with required access authorizations and technical competence to supervise the maintenance activities of personnel who do not possess the required access authorizations.
</t>
  </si>
  <si>
    <t>MA-05 (01)</t>
  </si>
  <si>
    <t xml:space="preserve">MA-05 (01) | MAINTENANCE PERSONNEL | INDIVIDUALS WITHOUT APPROPRIATE ACCESS
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
</t>
  </si>
  <si>
    <t>MA-06</t>
  </si>
  <si>
    <t xml:space="preserve">MA-06 | TIMELY MAINTENANCE
The organization obtains maintenance support and/or spare parts for [Assignment: organization-defined information system components] within [Assignment: organization-defined time period] of failure.
</t>
  </si>
  <si>
    <t>MP-01</t>
  </si>
  <si>
    <t xml:space="preserve">MP-01 | MEDIA PROTECTION POLICY AND PROCEDURES
The organization:
 a. Develops, documents, and disseminates to [Assignment: organization-defined personnel or roles]:
 1. A media protection policy that addresses purpose, scope, roles, responsibilities, management commitment, coordination among organizational entities, and compliance; and
 2. Procedures to facilitate the implementation of the media protection policy and associated media protection controls; and
 b. Reviews and updates the current:
 1. Media protection policy [Assignment: organization-defined frequency]; and
 2. Media protection procedures [Assignment: organization-defined frequency].
TX-RAMP Parameters: 
MP-1 (b) (1) [at least every 3 years]
MP-1 (b) (2) [at least annually]
</t>
  </si>
  <si>
    <t>MP-02</t>
  </si>
  <si>
    <t xml:space="preserve">MP-02 | MEDIA ACCESS
The organization restricts access to [Assignment: organization-defined types of digital and/or non-digital media] to [Assignment: organization-defined personnel or roles].
</t>
  </si>
  <si>
    <t>MP-03</t>
  </si>
  <si>
    <t xml:space="preserve">MP-03 | MEDIA MARKING
The organization:
 a. Marks information system media indicating the distribution limitations, handling caveats, and applicable security markings (if any) of the information; and
 b. Exempts [Assignment: organization-defined types of information system media] from marking as long as the media remain within [Assignment: organization-defined controlled areas].
TX-RAMP Parameters: 
MP-3 (b) [no removable media types]
</t>
  </si>
  <si>
    <t>MP-04</t>
  </si>
  <si>
    <t xml:space="preserve">MP-04 | MEDIA STORAGE
The organization:
 a. Physically controls and securely stores [Assignment: organization-defined types of digital and/or non-digital media] within [Assignment: organization-defined controlled areas]; and
 b. Protects information system media until the media are destroyed or sanitized using approved equipment, techniques, and procedures.
TX-RAMP Parameters: 
MP-4 (a)-1 [all types of digital and non-digital media with sensitive information]
</t>
  </si>
  <si>
    <t>MP-05</t>
  </si>
  <si>
    <t xml:space="preserve">MP-05 | MEDIA TRANSPORT
The organization:
 a. Protects and controls [Assignment: organization-defined types of information system media] during transport outside of controlled areas using [Assignment: organization-defined security safeguards];
 b. Maintains accountability for information system media during transport outside of controlled areas;
 c. Documents activities associated with the transport of information system media; and
 d. Restricts the activities associated with the transport of information system media to authorized personnel.
TX-RAMP Parameters: 
MP-5 (a) [all media with sensitive information] [prior to leaving secure/controlled environment: for digital media, encryption using a FIPS 140-2 validated encryption module; for non-digital media, secured in locked container]
</t>
  </si>
  <si>
    <t>MP-05 (04)</t>
  </si>
  <si>
    <t xml:space="preserve">MP-05 (04) | MEDIA TRANSPORT | CRYPTOGRAPHIC PROTECTION
The information system implements cryptographic mechanisms to protect the confidentiality and integrity of information stored on digital media during transport outside of controlled areas.
</t>
  </si>
  <si>
    <t>MP-06</t>
  </si>
  <si>
    <t xml:space="preserve">MP-06 | MEDIA SANITIZATION
The organization:
 a. Sanitizes [Assignment: organization-defined information system media] prior to disposal, release out of organizational control, or release for reuse using [Assignment: organization- defined sanitization techniques and procedures] in accordance with applicable federal and organizational standards and policies; and
 b. Employs sanitization mechanisms with the strength and integrity commensurate with the security category or classification of the information.
</t>
  </si>
  <si>
    <t>MP-06 (02)</t>
  </si>
  <si>
    <t xml:space="preserve">MP-06 (02) | MEDIA SANITIZATION | EQUIPMENT TESTING
The organization tests sanitization equipment and procedures [Assignment: organization-defined frequency] to verify that the intended sanitization is being achieved.
TX-RAMP Parameters: 
MP-6 (2) [At least annually]
</t>
  </si>
  <si>
    <t>MP-07</t>
  </si>
  <si>
    <t xml:space="preserve">MP-07 | MEDIA USE
The organization [Selection: restricts; prohibits] the use of [Assignment: organization- defined types of information system media] on [Assignment: organization-defined information systems or system components] using [Assignment: organization-defined security safeguards].
</t>
  </si>
  <si>
    <t>MP-07 (01)</t>
  </si>
  <si>
    <t xml:space="preserve">MP-07 (01) | MEDIA USE | PROHIBIT USE WITHOUT OWNER
The organization prohibits the use of portable storage devices in organizational information systems when such devices have no identifiable owner.
</t>
  </si>
  <si>
    <t>PE-01</t>
  </si>
  <si>
    <t xml:space="preserve">PE-01 | PHYSICAL AND ENVIRONMENTAL PROTECTION
POLICY AND PROCEDURES
The organization:
 a. Develops, documents, and disseminates to [Assignment: organization-defined personnel or roles]:
 1. A physical and environmental protection policy that addresses purpose, scope, roles, responsibilities, management commitment, coordination among organizational entities, and compliance; and
 2. Procedures to facilitate the implementation of the physical and environmental protection policy and associated physical and environmental protection controls; and
 b. Reviews and updates the current:
 1. Physical and environmental protection policy [Assignment: organization-defined frequency]; and
 2. Physical and environmental protection procedures [Assignment: organization-defined frequency].
TX-RAMP Parameters: 
PE-1 (b) (1) [at least every 3 years]
PE-1 (b) (2) [at least annually]
</t>
  </si>
  <si>
    <t>PE-02</t>
  </si>
  <si>
    <t xml:space="preserve">PE-02 | PHYSICAL ACCESS AUTHORIZATIONS
The organization:
 a. Develops, approves, and maintains a list of individuals with authorized access to the facility where the information system resides;
 b. Issues authorization credentials for facility access;
 c. Reviews the access list detailing authorized facility access by individuals [Assignment: organization-defined frequency]; and
 d. Removes individuals from the facility access list when access is no longer required.
TX-RAMP Parameters: 
PE-2 (c) [at least annually]
</t>
  </si>
  <si>
    <t>PE-03</t>
  </si>
  <si>
    <t xml:space="preserve">PE-03 | PHYSICAL ACCESS CONTROL
The organization:
 a. Enforces physical access authorizations at [Assignment: organization-defined entry/exit points to the facility where the information system resides] by;
 1. Verifying individual access authorizations before granting access to the facility; and
 2. Controlling ingress/egress to the facility using [Selection (one or more): [Assignment: organization-defined physical access control systems/devices]; guards];
 b. Maintains physical access audit logs for [Assignment: organization-defined entry/exit points];
 c. Provides [Assignment: organization-defined security safeguards] to control access to areas within the facility officially designated as publicly accessible;
 d. Escorts visitors and monitors visitor activity [Assignment: organization-defined circumstances requiring visitor escorts and monitoring];
 e. Secures keys, combinations, and other physical access devices;
 f. Inventories [Assignment: organization-defined physical access devices] every [Assignment: organization-defined frequency]; and
 g. Changes combinations and keys [Assignment: organization-defined frequency] and/or when keys are lost, combinations are compromised, or individuals are transferred or terminated.
TX-RAMP Parameters: 
PE-3 (a) (2) [CSP defined physical access control systems/devices AND guards]
PE-3 (d) [in all circumstances within restricted access area where the information system resides]
PE-3 (f) [at least annually]
PE-3 (g) [at least annually]
</t>
  </si>
  <si>
    <t>PE-04</t>
  </si>
  <si>
    <t xml:space="preserve">PE-04 | ACCESS CONTROL FOR TRANSMISSION MEDIUM
The organization controls physical access to [Assignment: organization-defined information system distribution and transmission lines] within organizational facilities using [Assignment: organization-defined security safeguards].
</t>
  </si>
  <si>
    <t>PE-05</t>
  </si>
  <si>
    <t xml:space="preserve">PE-05 | ACCESS CONTROL FOR OUTPUT DEVICES
The organization controls physical access to information system output devices to prevent unauthorized individuals from obtaining the output.
</t>
  </si>
  <si>
    <t>PE-06</t>
  </si>
  <si>
    <t xml:space="preserve">PE-06 | MONITORING PHYSICAL ACCESS
The organization:
 a. Monitors physical access to the facility where the information system resides to detect and respond to physical security incidents;
 b. Reviews physical access logs [Assignment: organization-defined frequency] and upon occurrence of [Assignment: organization-defined events or potential indications of events]; and
 c. Coordinates results of reviews and investigations with the organizational incident response capability.
TX-RAMP Parameters: 
PE-6 (b) [at least monthly]
</t>
  </si>
  <si>
    <t>PE-06 (01)</t>
  </si>
  <si>
    <t xml:space="preserve">PE-06 (01) | MONITORING PHYSICAL ACCESS | INTRUSION ALARMS / SURVEILLANCE EQUIPMENT
The organization monitors physical intrusion alarms and surveillance equipment.
</t>
  </si>
  <si>
    <t>PE-08</t>
  </si>
  <si>
    <t xml:space="preserve">PE-08 | VISITOR ACCESS RECORDS
The organization:
 a. Maintains visitor access records to the facility where the information system resides for [Assignment: organization-defined time period]; and
 b. Reviews visitor access records [Assignment: organization-defined frequency].
TX-RAMP Parameters: 
PE-8 (a) [for a minimum of one (1) year]
PE-8 (b) [at least monthly]
</t>
  </si>
  <si>
    <t>PE-09</t>
  </si>
  <si>
    <t xml:space="preserve">PE-09 | POWER EQUIPMENT AND CABLING
The organization protects power equipment and power cabling for the information system from damage and destruction.
</t>
  </si>
  <si>
    <t>PE-10</t>
  </si>
  <si>
    <t xml:space="preserve">PE-10 | EMERGENCY SHUTOFF
The organization:
 a. Provides the capability of shutting off power to the information system or individual system components in emergency situations;
 b. Places emergency shutoff switches or devices in [Assignment: organization-defined location by information system or system component] to facilitate safe and easy access for personnel; and
 c. Protects emergency power shutoff capability from unauthorized activation.
</t>
  </si>
  <si>
    <t>PE-11</t>
  </si>
  <si>
    <t xml:space="preserve">PE-11 | EMERGENCY POWER
The organization provides a short-term uninterruptible power supply to facilitate [Selection (one or more): an orderly shutdown of the information system; transition of the information system to long-term alternate power] in the event of a primary power source loss.
</t>
  </si>
  <si>
    <t>PE-12</t>
  </si>
  <si>
    <t xml:space="preserve">PE-12 | EMERGENCY LIGHTING
The organization employs and maintains automatic emergency lighting for the information system that activates in the event of a power outage or disruption and that covers emergency exits and evacuation routes within the facility.
</t>
  </si>
  <si>
    <t>PE-13</t>
  </si>
  <si>
    <t xml:space="preserve">PE-13 | FIRE PROTECTION
The organization employs and maintains fire suppression and detection devices/systems for the information system that are supported by an independent energy source.
</t>
  </si>
  <si>
    <t>PE-13 (02)</t>
  </si>
  <si>
    <t xml:space="preserve">PE-13 (02) | FIRE PROTECTION | SUPPRESSION DEVICES / SYSTEMS
The organization employs fire suppression devices/systems for the information system that provide automatic notification of any activation to Assignment: organization-defined personnel or roles] and [Assignment: organization-defined emergency responders].
</t>
  </si>
  <si>
    <t>PE-13 (03)</t>
  </si>
  <si>
    <t xml:space="preserve">PE-13 (03) | FIRE PROTECTION | AUTOMATIC FIRE SUPPRESSION
The organization employs an automatic fire suppression capability for the information system when the facility is not staffed on a continuous basis.
</t>
  </si>
  <si>
    <t>PE-14</t>
  </si>
  <si>
    <t xml:space="preserve">PE-14 | TEMPERATURE AND HUMIDITY CONTROLS
The organization:
 a. Maintains temperature and humidity levels within the facility where the information system resides at [Assignment: organization-defined acceptable levels]; and
 b. Monitors temperature and humidity levels [Assignment: organization-defined frequency].
TX-RAMP Parameters: 
PE-14 (a) [consistent with American Society of Heating, Refrigerating and Air-conditioning Engineers (ASHRAE) document entitled Thermal Guidelines for Data Processing Environments]
PE-14 (b) [continuously]
</t>
  </si>
  <si>
    <t>PE-14 (02)</t>
  </si>
  <si>
    <t xml:space="preserve">PE-14 (02) | TEMPERATURE AND HUMIDITY CONTROLS | MONITORING WITH ALARMS / NOTIFICATIONS
The organization employs temperature and humidity monitoring that provides an alarm or notification of changes potentially harmful to personnel or equipment.
</t>
  </si>
  <si>
    <t>PE-15</t>
  </si>
  <si>
    <t xml:space="preserve">PE-15 | WATER DAMAGE PROTECTION
The organization protects the information system from damage resulting from water leakage by providing master shutoff or isolation valves that are accessible, working properly, and known to key personnel.
</t>
  </si>
  <si>
    <t>PE-16</t>
  </si>
  <si>
    <t xml:space="preserve">PE-16 | DELIVERY AND REMOVAL
The organization authorizes, monitors, and controls [Assignment: organization-defined types of information system components] entering and exiting the facility and maintains records of those items.
TX-RAMP Parameters: 
PE-16 [all information system components]
</t>
  </si>
  <si>
    <t>PE-17</t>
  </si>
  <si>
    <t xml:space="preserve">PE-17 | ALTERNATE WORK SITE
The organization:
 a. Employs [Assignment: organization-defined security controls] at alternate work sites;
 b. Assesses as feasible, the effectiveness of security controls at alternate work sites; and
 c. Provides a means for employees to communicate with information security personnel in case of security incidents or problems.
</t>
  </si>
  <si>
    <t>PL-01</t>
  </si>
  <si>
    <t>PL-01 | SECURITY PLANNING POLICY AND PROCEDURES</t>
  </si>
  <si>
    <t xml:space="preserve">PL-01 | SECURITY PLANNING POLICY AND PROCEDURES
The organization:
 a. Develops, documents, and disseminates to [Assignment: organization-defined personnel or roles]: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[Assignment: organization-defined frequency]; and
 2. Security planning procedures [Assignment: organization-defined frequency].
TX-RAMP Parameters: 
PL-1 (b) (1) [at least every 3 years]
PL-1 (b) (2) [at least annually]
</t>
  </si>
  <si>
    <t>PL-02</t>
  </si>
  <si>
    <t>PL-02 | SYSTEM SECURITY PLAN</t>
  </si>
  <si>
    <t xml:space="preserve">PL-02 | SYSTEM SECURITY PLAN
The organization:
 a. Develops a security plan for the information system that:
 1. Is consistent with the organization’s enterprise architecture;
 2. Explicitly defines the authorization boundary for the system;
 3. Describes the operational context of the information system in terms of missions and business processes;
 4. Provides the security categorization of the information system including supporting rationale;
 5. Describes the operational environment for the information system and relationships with or connections to other information systems;
 6. Provides an overview of the security requirements for the system;
 7. Identifies any relevant overlays, if applicable;
 8. Describes the security controls in place or planned for meeting those requirements including a rationale for the tailoring and supplementation decisions; and
 9. Is reviewed and approved by the authorizing official or designated representative prior to plan implementation;
 b. Distributes copies of the security plan and communicates subsequent changes to the plan to [Assignment: organization-defined personnel or roles];
 c. Reviews the security plan for the information system [Assignment: organization-defined frequency];
 d. Updates the plan to address changes to the information system/environment of operation or problems identified during plan implementation or security control assessments; and
 e. Protects the security plan from unauthorized disclosure and modification.
TX-RAMP Parameters: 
PL-2 (c) [at least annually]
</t>
  </si>
  <si>
    <t>PL-02 (03)</t>
  </si>
  <si>
    <t>PL-02 (03) | SYSTEM SECURITY PLAN | PLAN / COORDINATE WITH OTHER ORGANIZATIONAL ENTITIES</t>
  </si>
  <si>
    <t xml:space="preserve">PL-02 (03) | SYSTEM SECURITY PLAN | PLAN / COORDINATE WITH OTHER ORGANIZATIONAL ENTITIES
The organization plans and coordinates security-related activities affecting the information system with [Assignment: organization-defined individuals or groups] before conducting such activities in order to reduce the impact on other organizational entities.
</t>
  </si>
  <si>
    <t>PL-04</t>
  </si>
  <si>
    <t>PL-04 | RULES OF BEHAVIOR</t>
  </si>
  <si>
    <t xml:space="preserve">PL-04 | RULES OF BEHAVIOR
The organization:
 a. Establishes and makes readily available to individuals requiring access to the information system, the rules that describe their responsibilities and expected behavior with regard to information and information system usage;
 b. Receives a signed acknowledgment from such individuals, indicating that they have read, understand, and agree to abide by the rules of behavior, before authorizing access to information and the information system;
 c. Reviews and updates the rules of behavior [Assignment: organization-defined frequency]; and d. Requires individuals who have signed a previous version of the rules of behavior to read and
resign when the rules of behavior are revised/updated.
TX-RAMP Parameters: 
PL-4 (c) [At least every 3 years]
</t>
  </si>
  <si>
    <t>PL-04 (01)</t>
  </si>
  <si>
    <t>PL-04 (01) | RULES OF BEHAVIOR | SOCIAL MEDIA AND NETWORKING RESTRICTIONS</t>
  </si>
  <si>
    <t xml:space="preserve">PL-04 (01) | RULES OF BEHAVIOR | SOCIAL MEDIA AND NETWORKING RESTRICTIONS
The organization includes in the rules of behavior, explicit restrictions on the use of social media/networking sites and posting organizational information on public websites.
</t>
  </si>
  <si>
    <t>PL-08</t>
  </si>
  <si>
    <t>PL-08 | INFORMATION SECURITY ARCHITECTURE</t>
  </si>
  <si>
    <t xml:space="preserve">PL-08 | INFORMATION SECURITY ARCHITECTURE
The organization:
 a. Develops an information security architecture for the information system that:
 1. Describes the overall philosophy, requirements, and approach to be taken with regard to protecting the confidentiality, integrity, and availability of organizational information;
 2. Describes how the information security architecture is integrated into and supports the enterprise architecture; and
 3. Describes any information security assumptions about, and dependencies on, external services;
 b. Reviews and updates the information security architecture [Assignment: organization-defined frequency] to reflect updates in the enterprise architecture; and
 c. Ensures that planned information security architecture changes are reflected in the security plan, the security Concept of Operations (CONOPS), and organizational procurements/acquisitions.
TX-RAMP Parameters: 
PL-8 (b) [At least annually or when a significant change occurs]
</t>
  </si>
  <si>
    <t>PS-01</t>
  </si>
  <si>
    <t>PS-01 | PERSONNEL SECURITY POLICY AND PROCEDURES</t>
  </si>
  <si>
    <t xml:space="preserve">PS-01 | PERSONNEL SECURITY POLICY AND PROCEDURES
The organization:
 a. Develops, documents, and disseminates to [Assignment: organization-defined personnel or roles]: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1. Personnel security policy [Assignment: organization-defined frequency]; and
 2. Personnel security procedures [Assignment: organization-defined frequency].
TX-RAMP Parameters: 
PS-1 (b) (1) [at least every 3 years]
PS-1 (b) (2) [at least annually]
</t>
  </si>
  <si>
    <t>PS-02</t>
  </si>
  <si>
    <t>PS-02 | POSITION RISK DESIGNATION</t>
  </si>
  <si>
    <t xml:space="preserve">PS-02 | POSITION RISK DESIGNATION
The organization:
 a. Assigns a risk designation to all organizational positions;
 b. Establishes screening criteria for individuals filling those positions; and
 c. Reviews and updates position risk designations [Assignment: organization-defined frequency].
TX-RAMP Parameters: 
PS-2 (c) [at least every three years]
</t>
  </si>
  <si>
    <t>PS-03</t>
  </si>
  <si>
    <t>PS-03 | PERSONNEL SCREENING</t>
  </si>
  <si>
    <t xml:space="preserve">PS-03 | PERSONNEL SCREENING
The organization:
 a. Screens individuals prior to authorizing access to the information system; and
 b. Rescreens individuals according to [Assignment: organization-defined conditions requiring rescreening and, where rescreening is so indicated, the frequency of such rescreening].
</t>
  </si>
  <si>
    <t>PS-04</t>
  </si>
  <si>
    <t>PS-04 | PERSONNEL TERMINATION</t>
  </si>
  <si>
    <t xml:space="preserve">PS-04 | PERSONNEL TERMINATION
The organization, upon termination of individual employment:
 a. Disables information system access within [Assignment: organization-defined time period];
 b. Terminates/revokes any authenticators/credentials associated with the individual;
 c. Conducts exit interviews that include a discussion of [Assignment: organization-defined information security topics];
 d. Retrieves all security-related organizational information system-related property;
 e. Retains access to organizational information and information systems formerly controlled by terminated individual; and
 f. Notifies [Assignment: organization-defined personnel or roles] within [Assignment: organization-defined time period].
TX-RAMP Parameters: 
PS-4 (a) [same day]
</t>
  </si>
  <si>
    <t>PS-05</t>
  </si>
  <si>
    <t>PS-05 | PERSONNEL TRANSFER</t>
  </si>
  <si>
    <t xml:space="preserve">PS-05 | PERSONNEL TRANSFER
The organization:
 a. Reviews and confirms ongoing operational need for current logical and physical access authorizations to information systems/facilities when individuals are reassigned or transferred to other positions within the organization;
 b. Initiates [Assignment: organization-defined transfer or reassignment actions] within [Assignment: organization-defined time period following the formal transfer action];
 c. Modifies access authorization as needed to correspond with any changes in operational need due to reassignment or transfer; and
 d. Notifies [Assignment: organization-defined personnel or roles] within [Assignment: organization-defined time period].
TX-RAMP Parameters: 
PS-5 (d)-2 [five days of the time period following the formal transfer action]
</t>
  </si>
  <si>
    <t>PS-06</t>
  </si>
  <si>
    <t>PS-06 | ACCESS AGREEMENTS</t>
  </si>
  <si>
    <t xml:space="preserve">PS-06 | ACCESS AGREEMENTS
The organization:
 a. Develops and documents access agreements for organizational information systems;
 b. Reviews and updates the access agreements [Assignment: organization-defined frequency]; and
 c. Ensures that individuals requiring access to organizational information and information systems:
 1. Sign appropriate access agreements prior to being granted access; and
 2. Re-sign access agreements to maintain access to organizational information systems when access agreements have been updated or [Assignment: organization-defined frequency].
TX-RAMP Parameters: 
PS-6 (b) [at least annually]
PS-6 (c) (2) [at least annually]
</t>
  </si>
  <si>
    <t>PS-07</t>
  </si>
  <si>
    <t>PS-07 | THIRD-PARTY PERSONNEL SECURITY</t>
  </si>
  <si>
    <t xml:space="preserve">PS-07 | THIRD-PARTY PERSONNEL SECURITY
The organization:
 a. Establishes personnel security requirements including security roles and responsibilities for third-party providers;
 b. Requires third-party providers to comply with personnel security policies and procedures established by the organization;
 c. Documents personnel security requirements;
 d. Requires third-party providers to notify [Assignment: organization-defined personnel or roles] of any personnel transfers or terminations of third-party personnel who possess organizational credentials and/or badges, or who have information system privileges within [Assignment: organization-defined time period]; and
 e. Monitors provider compliance.
TX-RAMP Parameters: 
PS-7 (d)-2 [same day]
</t>
  </si>
  <si>
    <t>PS-08</t>
  </si>
  <si>
    <t>PS-08 | PERSONNEL SANCTIONS</t>
  </si>
  <si>
    <t xml:space="preserve">PS-08 | PERSONNEL SANCTIONS
The organization:
 a. Employs a formal sanctions process for individuals failing to comply with established information security policies and procedures; and
 b. Notifies [Assignment: organization-defined personnel or roles] within [Assignment: organization-defined time period] when a formal employee sanctions process is initiated, identifying the individual sanctioned and the reason for the sanction.
</t>
  </si>
  <si>
    <t>RA-01</t>
  </si>
  <si>
    <t>RA-01 | RISK ASSESSMENT POLICY AND PROCEDURES</t>
  </si>
  <si>
    <t xml:space="preserve">RA-01 | RISK ASSESSMENT POLICY AND PROCEDURES
The organization:
 a. Develops, documents, and disseminates to [Assignment: organization-defined personnel or roles]: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[Assignment: organization-defined frequency]; and
 2. Risk assessment procedures [Assignment: organization-defined frequency].
TX-RAMP Parameters: 
RA-1 (b) (1) [at least every 3 years]
RA-1 (b) (2) [at least annually]
</t>
  </si>
  <si>
    <t>RA-02</t>
  </si>
  <si>
    <t>RA-02 | SECURITY CATEGORIZATION</t>
  </si>
  <si>
    <t xml:space="preserve">RA-02 | SECURITY CATEGORIZATION
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security categorization decision is reviewed and approved by the authorizing official or authorizing official designated representative.
</t>
  </si>
  <si>
    <t>RA-03</t>
  </si>
  <si>
    <t>RA-03 | RISK ASSESSMENT</t>
  </si>
  <si>
    <t xml:space="preserve">RA-03 | RISK ASSESSMENT
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[Selection: security plan; risk assessment report; [Assignment: organization-defined document]];
 c. Reviews risk assessment results [Assignment: organization-defined frequency];
 d. Disseminates risk assessment results to [Assignment: organization-defined personnel or roles]; and
 e. Updates the risk assessment [Assignment: organization-defined frequency] or whenever there are significant changes to the information system or environment of operation (including the identification of new threats and vulnerabilities), or other conditions that may impact the security state of the system.
TX-RAMP Parameters: 
RA-3 (c) [at least every three (3) years or when a significant change occurs]
RA-3 (e) [at least every three (3) years or when a significant change occurs]
</t>
  </si>
  <si>
    <t>RA-05</t>
  </si>
  <si>
    <t>RA-05 | VULNERABILITY SCANNING</t>
  </si>
  <si>
    <t xml:space="preserve">RA-05 | VULNERABILITY SCANNING
The organization:
 a. Scans for vulnerabilities in the information system and hosted applications [Assignment: organization-defined frequency and/or randomly in accordance with organization-defined process] and when new vulnerabilities potentially affecting the system/applications are identified and reported;
 b. Employs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Analyzes vulnerability scan reports and results from security control assessments;
 d. Remediates legitimate vulnerabilities [Assignment: organization-defined response times] in accordance with an organizational assessment of risk; and
 e. Shares information obtained from the vulnerability scanning process and security control assessments with [Assignment: organization-defined personnel or roles] to help eliminate similar vulnerabilities in other information systems (i.e., systemic weaknesses or deficiencies).
TX-RAMP Parameters: 
RA-5 (d) [high-risk vulnerabilities mitigated within thirty days from date of discovery; moderate-risk vulnerabilities mitigated within ninety days from date of discovery]
</t>
  </si>
  <si>
    <t>RA-05 (01)</t>
  </si>
  <si>
    <t>RA-05 (01) | VULNERABILITY SCANNING | UPDATE TOOL CAPABILITY</t>
  </si>
  <si>
    <t xml:space="preserve">RA-05 (01) | VULNERABILITY SCANNING | UPDATE TOOL CAPABILITY
The organization employs vulnerability scanning tools that include the capability to readily update the information system vulnerabilities to be scanned.
</t>
  </si>
  <si>
    <t>RA-05 (02)</t>
  </si>
  <si>
    <t>RA-05 (02) | VULNERABILITY SCANNING | UPDATE BY FREQUENCY / PRIOR TO NEW SCAN / WHEN IDENTIFIED</t>
  </si>
  <si>
    <t xml:space="preserve">RA-05 (02) | VULNERABILITY SCANNING | UPDATE BY FREQUENCY / PRIOR TO NEW SCAN / WHEN IDENTIFIED
The organization updates the information system vulnerabilities scanned [Selection (one or more): [Assignment: organization-defined frequency]; prior to a new scan; when new vulnerabilities are identified and reported].
TX-RAMP Parameters: 
RA-5 (2) [prior to a new scan]
</t>
  </si>
  <si>
    <t>RA-05 (03)</t>
  </si>
  <si>
    <t>RA-05 (03) | VULNERABILITY SCANNING | BREADTH / DEPTH OF COVERAGE</t>
  </si>
  <si>
    <t xml:space="preserve">RA-05 (03) | VULNERABILITY SCANNING | BREADTH / DEPTH OF COVERAGE
The organization employs vulnerability scanning procedures that can identify the breadth and depth of coverage (i.e., information system components scanned and vulnerabilities checked).
</t>
  </si>
  <si>
    <t>RA-05 (05)</t>
  </si>
  <si>
    <t>RA-05 (05) | VULNERABILITY SCANNING | PRIVILEGED ACCESS</t>
  </si>
  <si>
    <t xml:space="preserve">RA-05 (05) | VULNERABILITY SCANNING | PRIVILEGED ACCESS
The information system implements privileged access authorization to [Assignment: organization- identified information system components] for selected [Assignment: organization-defined vulnerability scanning activities].
TX-RAMP Parameters: 
RA-5 (5)-1 [operating systems / web applications / databases] 
RA-5 (5)-2 [all scans]
</t>
  </si>
  <si>
    <t>Planned</t>
  </si>
  <si>
    <t>RA-05 (06)</t>
  </si>
  <si>
    <t>RA-05 (06) | VULNERABILITY SCANNING | AUTOMATED TREND ANALYSES</t>
  </si>
  <si>
    <t xml:space="preserve">RA-05 (06) | VULNERABILITY SCANNING | AUTOMATED TREND ANALYSES
The organization employs automated mechanisms to compare the results of vulnerability scans over time to determine trends in information system vulnerabilities.
</t>
  </si>
  <si>
    <t>RA-05 (08)</t>
  </si>
  <si>
    <t>RA-05 (08) | VULNERABILITY SCANNING | REVIEW HISTORIC AUDIT LOGS</t>
  </si>
  <si>
    <t xml:space="preserve">RA-05 (08) | VULNERABILITY SCANNING | REVIEW HISTORIC AUDIT LOGS
The organization reviews historic audit logs to determine if a vulnerability identified in the information system has been previously exploited.
</t>
  </si>
  <si>
    <t>SA-01</t>
  </si>
  <si>
    <t>SA-01 | SYSTEM AND SERVICES ACQUISITION POLICY AND PROCEDURES</t>
  </si>
  <si>
    <t xml:space="preserve">SA-01 | SYSTEM AND SERVICES ACQUISITION POLICY AND PROCEDURES
The organization:
 a. Develops, documents, and disseminates to [Assignment: organization-defined personnel or roles]:
 1. A system and services acquisition policy that addresses purpose, scope, roles, responsibilities, management commitment, coordination among organizational entities, and compliance; and
 2. Procedures to facilitate the implementation of the system and services acquisition policy and associated system and services acquisition controls; and
 b. Reviews and updates the current:
 1. System and services acquisition policy [Assignment: organization-defined frequency]; and
 2. System and services acquisition procedures [Assignment: organization-defined frequency].
TX-RAMP Parameters: 
SA-1 (b) (1) [at least every 3 years]
SA-1 (b) (2) [at least annually]
</t>
  </si>
  <si>
    <t>SA-02</t>
  </si>
  <si>
    <t>SA-02 | ALLOCATION OF RESOURCES</t>
  </si>
  <si>
    <t xml:space="preserve">SA-02 | ALLOCATION OF RESOURCES
The organization:
 a. Determines information security requirements for the information system or information system service in mission/business process planning;
 b. Determines, documents, and allocates the resources required to protect the information system or information system service as part of its capital planning and investment control process; and
 c. Establishes a discrete line item for information security in organizational programming and budgeting documentation.
</t>
  </si>
  <si>
    <t>SA-03</t>
  </si>
  <si>
    <t>SA-03 | SYSTEM DEVELOPMENT LIFE CYCLE</t>
  </si>
  <si>
    <t xml:space="preserve">SA-03 | SYSTEM DEVELOPMENT LIFE CYCLE
The organization:
 a. Manages the information system using [Assignment: organization-defined system development life cycle] that incorporates information security considerations;
 b. Defines and documents information security roles and responsibilities throughout the system development life cycle;
 c. Identifies individuals having information security roles and responsibilities; and
 d. Integrates the organizational information security risk management process into system development life cycle activities.
</t>
  </si>
  <si>
    <t>SA-04</t>
  </si>
  <si>
    <t>SA-04 | ACQUISITION PROCESS</t>
  </si>
  <si>
    <t xml:space="preserve">SA-04 | ACQUISITION PROCESS
The organization includes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
</t>
  </si>
  <si>
    <t>SA-04 (01)</t>
  </si>
  <si>
    <t>SA-04 (01) | ACQUISITION PROCESS | FUNCTIONAL PROPERTIES OF SECURITY CONTROLS</t>
  </si>
  <si>
    <t xml:space="preserve">SA-04 (01) | ACQUISITION PROCESS | FUNCTIONAL PROPERTIES OF SECURITY CONTROLS
The organization requires the developer of the information system, system component, or information system service to provide a description of the functional properties of the security controls to be employed.
</t>
  </si>
  <si>
    <t>SA-04 (02)</t>
  </si>
  <si>
    <t>SA-04 (02) | ACQUISITION PROCESS | DESIGN / IMPLEMENTATION INFORMATION FOR SECURITY CONTROLS</t>
  </si>
  <si>
    <t xml:space="preserve">SA-04 (02) | ACQUISITION PROCESS | DESIGN / IMPLEMENTATION INFORMATION FOR SECURITY CONTROLS
The organization requires the developer of the information system, system component, or information system service to provide design and implementation information for the security controls to be employed that includes: [Selection (one or more): security-relevant external system interfaces; high-level design; low-level design; source code or hardware schematics; [Assignment: organization-defined design/implementation information]] at [Assignment: organization-defined level of detail].
TX-RAMP Parameters: 
SA-4 (2)-1 [to include security-relevant external system interfaces and high-level design]
</t>
  </si>
  <si>
    <t>SA-04 (08)</t>
  </si>
  <si>
    <t>SA-04 (08) | ACQUISITION PROCESS | CONTINUOUS MONITORING PLAN</t>
  </si>
  <si>
    <t xml:space="preserve">SA-04 (08) | ACQUISITION PROCESS | CONTINUOUS MONITORING PLAN
The organization requires the developer of the information system, system component, or information system service to produce a plan for the continuous monitoring of security control effectiveness that contains [Assignment: organization-defined level of detail].
TX-RAMP Parameters: 
SA-4 (8) [at least the minimum requirement as defined in control CA-7]
</t>
  </si>
  <si>
    <t>SA-04 (09)</t>
  </si>
  <si>
    <t>SA-04 (09) | ACQUISITION PROCESS | FUNCTIONS / PORTS / PROTOCOLS / SERVICES IN USE</t>
  </si>
  <si>
    <t xml:space="preserve">SA-04 (09) | ACQUISITION PROCESS | FUNCTIONS / PORTS / PROTOCOLS / SERVICES IN USE
The organization requires the developer of the information system, system component, or information system service to identify early in the system development life cycle, the functions, ports, protocols, and services intended for organizational use.
</t>
  </si>
  <si>
    <t>SA-05</t>
  </si>
  <si>
    <t>SA-05 | INFORMATION SYSTEM DOCUMENTATION</t>
  </si>
  <si>
    <t xml:space="preserve">SA-05 | INFORMATION SYSTEM DOCUMENTATION
The organization:
 a. Obtains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b. Obtains user documentation for the information system, system component, or information system service that describes:
 1. User-accessible security functions/mechanisms and how to effectively use those security functions/mechanisms;
 2. Methods for user interaction, which enables individuals to use the system, component, or service in a more secure manner; and
 3. User responsibilities in maintaining the security of the system, component, or service;
 c. Documents attempts to obtain information system, system component, or information system service documentation when such documentation is either unavailable or nonexistent and [Assignment: organization-defined actions] in response;
 d. Protects documentation as required, in accordance with the risk management strategy; and e. Distributes documentation to [Assignment: organization-defined personnel or roles]. 
</t>
  </si>
  <si>
    <t>SA-08</t>
  </si>
  <si>
    <t>SA-08 | SECURITY ENGINEERING PRINCIPLES</t>
  </si>
  <si>
    <t xml:space="preserve">SA-08 | SECURITY ENGINEERING PRINCIPLES
The organization applies information system security engineering principles in the specification, design, development, implementation, and modification of the information system.
</t>
  </si>
  <si>
    <t>SA-09</t>
  </si>
  <si>
    <t>SA-09 | EXTERNAL INFORMATION SYSTEM SERVICES</t>
  </si>
  <si>
    <t xml:space="preserve">SA-09 | EXTERNAL INFORMATION SYSTEM SERVICES
The organization:
 a. Requires that providers of external information system services comply with organizational information security requirements and employ [Assignment: organization-defined security controls] in accordance with applicable federal laws, Executive Orders, directives, policies, regulations, standards, and guidance;
 b. Defines and documents government oversight and user roles and responsibilities with regard to external information system services; and
 c. Employs [Assignment: organization-defined processes, methods, and techniques] to monitor security control compliance by external service providers on an ongoing basis.
TX-RAMP Parameters:
SA-9 (a) [TX-RAMP Security Controls Baseline(s) if State information is processed or stored within the external system]
</t>
  </si>
  <si>
    <t>SA-09 (01)</t>
  </si>
  <si>
    <t>SA-09 (01) | EXTERNAL INFORMATION SYSTEMS | RISK ASSESSMENTS / ORGANIZATIONAL APPROVALS</t>
  </si>
  <si>
    <t xml:space="preserve">SA-09 (01) | EXTERNAL INFORMATION SYSTEMS | RISK ASSESSMENTS / ORGANIZATIONAL APPROVALS
The organization:
 (a) Conducts an organizational assessment of risk prior to the acquisition or outsourcing of dedicated information security services; and
 (b) Ensures that the acquisition or outsourcing of dedicated information security services is approved by [Assignment: organization-defined personnel or roles].
</t>
  </si>
  <si>
    <t>SA-09 (02)</t>
  </si>
  <si>
    <t>SA-09 (02) | EXTERNAL INFORMATION SYSTEMS | IDENTIFICATION OF FUNCTIONS / PORTS / PROTOCOLS / SERVICES</t>
  </si>
  <si>
    <t xml:space="preserve">SA-09 (02) | EXTERNAL INFORMATION SYSTEMS | IDENTIFICATION OF FUNCTIONS / PORTS / PROTOCOLS / SERVICES
The organization requires providers of [Assignment: organization-defined external information system services] to identify the functions, ports, protocols, and other services required for the use of such services.
TX-RAMP Parameters: 
SA-9 (2) [All external systems where State information is processed or stored]
</t>
  </si>
  <si>
    <t>SA-09 (04)</t>
  </si>
  <si>
    <t>SA-09 (04) | EXTERNAL INFORMATION SYSTEMS | CONSISTENT INTERESTS OF CONSUMERS AND PROVIDERS</t>
  </si>
  <si>
    <t xml:space="preserve">SA-09 (04) | EXTERNAL INFORMATION SYSTEMS | CONSISTENT INTERESTS OF CONSUMERS AND PROVIDERS
The organization employs [Assignment: organization-defined security safeguards] to ensure that the interests of [Assignment: organization-defined external service providers] are consistent with and reflect organizational interests.
TX-RAMP Parameters: 
SA-9 (4)-2 [All external systems where State information is processed or stored]
</t>
  </si>
  <si>
    <t>SA-09 (05)</t>
  </si>
  <si>
    <t>SA-09 (05) | EXTERNAL INFORMATION SYSTEMS | PROCESSING, STORAGE, AND SERVICE LOCATION</t>
  </si>
  <si>
    <t xml:space="preserve">SA-09 (05) | EXTERNAL INFORMATION SYSTEMS | PROCESSING, STORAGE, AND SERVICE LOCATION
The organization restricts the location of [Selection (one or more): information processing; information/data; information system services] to [Assignment: organization-defined locations] based on [Assignment: organization-defined requirements or conditions].
TX-RAMP Parameters: 
SA-9 (5)-1 [information processing, information data, AND information services]
</t>
  </si>
  <si>
    <t>SA-10</t>
  </si>
  <si>
    <t>SA-10 | DEVELOPER CONFIGURATION MANAGEMENT</t>
  </si>
  <si>
    <t xml:space="preserve">SA-10 | DEVELOPER CONFIGURATION MANAGEMENT
The organization requires the developer of the information system, system component, or information system service to:
 a. Perform configuration management during system, component, or service [Selection (one or more): design; development; implementation; operation];
 b. Document, manage, and control the integrity of changes to [Assignment: organization-defined configuration items under configuration management];
 c. Implement only organization-approved changes to the system, component, or service;
 d. Document approved changes to the system, component, or service and the potential security impacts of such changes; and
 e. Track security flaws and flaw resolution within the system, component, or service and report findings to [Assignment: organization-defined personnel].
TX-RAMP Parameters: 
SA-10 (a) [development, implementation, AND operation]
</t>
  </si>
  <si>
    <t>SA-10 (01)</t>
  </si>
  <si>
    <t>SA-10 (01) | DEVELOPER CONFIGURATION MANAGEMENT | SOFTWARE / FIRMWARE INTEGRITY VERIFICATION</t>
  </si>
  <si>
    <t xml:space="preserve">SA-10 (01) | DEVELOPER CONFIGURATION MANAGEMENT | SOFTWARE / FIRMWARE INTEGRITY VERIFICATION
The organization requires the developer of the information system, system component, or information system service to enable integrity verification of software and firmware components.
</t>
  </si>
  <si>
    <t>SA-11</t>
  </si>
  <si>
    <t>SA-11 | DEVELOPER SECURITY TESTING AND EVALUATION</t>
  </si>
  <si>
    <t xml:space="preserve">SA-11 | DEVELOPER SECURITY TESTING AND EVALUATION
The organization requires the developer of the information system, system component, or information system service to:
 a. Create and implement a security assessment plan;
 b. Perform [Selection (one or more): unit; integration; system; regression] testing/evaluation at [Assignment: organization-defined depth and coverage];
 c. Produce evidence of the execution of the security assessment plan and the results of the security testing/evaluation;
 d. Implement a verifiable flaw remediation process; and
 e. Correct flaws identified during security testing/evaluation.
</t>
  </si>
  <si>
    <t>SA-11 (01)</t>
  </si>
  <si>
    <t>SA-11 (01) | DEVELOPER SECURITY TESTING AND EVALUATION | STATIC CODE ANALYSIS</t>
  </si>
  <si>
    <t xml:space="preserve">SA-11 (01) | DEVELOPER SECURITY TESTING AND EVALUATION | STATIC CODE ANALYSIS
The organization requires the developer of the information system, system component, or information system service to employ static code analysis tools to identify common flaws and document the results of the analysis.
TX-RAMP Parameters: 
SA-11 (1) Requirement: The service provider documents in the Continuous Monitoring Plan, how newly developed code for the information system is reviewed.
</t>
  </si>
  <si>
    <t>SA-11 (02)</t>
  </si>
  <si>
    <t>SA-11 (02) | DEVELOPER SECURITY TESTING AND EVALUATION | THREAT AND VULNERABILITY ANALYSES</t>
  </si>
  <si>
    <t xml:space="preserve">SA-11 (02) | DEVELOPER SECURITY TESTING AND EVALUATION | THREAT AND VULNERABILITY ANALYSES
The organization requires the developer of the information system, system component, or information system service to perform threat and vulnerability analyses and subsequent testing/evaluation of the as-built system, component, or service.
</t>
  </si>
  <si>
    <t>SA-11 (08)</t>
  </si>
  <si>
    <t>SA-11 (08) | DEVELOPER SECURITY TESTING AND EVALUATION | DYNAMIC CODE ANALYSIS</t>
  </si>
  <si>
    <t xml:space="preserve">SA-11 (08) | DEVELOPER SECURITY TESTING AND EVALUATION | DYNAMIC CODE ANALYSIS
The organization requires the developer of the information system, system component, or information system service to employ dynamic code analysis tools to identify common flaws and document the results of the analysis.
TX-RAMP Parameters: 
SA-11 (8) Requirement: The service provider documents in the Continuous Monitoring Plan, how newly developed code for the information system is reviewed.
</t>
  </si>
  <si>
    <t>SC-01</t>
  </si>
  <si>
    <t>SC-01 | SYSTEM AND COMMUNICATIONS PROTECTION POLICY AND PROCEDURES</t>
  </si>
  <si>
    <t xml:space="preserve">SC-01 | SYSTEM AND COMMUNICATIONS PROTECTION POLICY AND PROCEDURES
The organization:
 a. Develops, documents, and disseminates to [Assignment: organization-defined personnel or roles]:
 1. A system and communications protection policy that addresses purpose, scope, roles, responsibilities, management commitment, coordination among organizational entities, and compliance; and
 2. Procedures to facilitate the implementation of the system and communications protection policy and associated system and communications protection controls; and
 b. Reviews and updates the current:
 1. System and communications protection policy [Assignment: organization-defined frequency]; and
 2. System and communications protection procedures [Assignment: organization-defined frequency].
TX-RAMP Parameters: 
SC-1 (b) (1) [at least every 3 years]
SC-1 (b) (2) [at least annually]
</t>
  </si>
  <si>
    <t>SC-02</t>
  </si>
  <si>
    <t xml:space="preserve">SC-02 | APPLICATION PARTITIONING
The information system separates user functionality (including user interface services) from information system management functionality.
</t>
  </si>
  <si>
    <t>SC-04</t>
  </si>
  <si>
    <t xml:space="preserve">SC-04 | INFORMATION IN SHARED RESOURCES
The information system prevents unauthorized and unintended information transfer via shared system resources.
</t>
  </si>
  <si>
    <t>SC-05</t>
  </si>
  <si>
    <t xml:space="preserve">SC-05 | DENIAL OF SERVICE PROTECTION
The information system protects against or limits the effects of the following types of denial of service attacks: [Assignment: organization-defined types of denial of service attacks or reference to source for such information] by employing [Assignment: organization-defined security safeguards].
</t>
  </si>
  <si>
    <t>SC-06</t>
  </si>
  <si>
    <t xml:space="preserve">SC-06 | RESOURCE AVAILABILITY
The information system protects the availability of resources by allocating [Assignment: organization-defined resources] by [Selection (one or more); priority; quota; [Assignment: organization-defined security safeguards]].
</t>
  </si>
  <si>
    <t>SC-07</t>
  </si>
  <si>
    <t xml:space="preserve">SC-07 | BOUNDARY PROTECTION
The information system:
 a. Monitors and controls communications at the external boundary of the system and at key internal boundaries within the system;
 b. Implements subnetworks for publicly accessible system components that are [Selection: physically; logically] separated from internal organizational networks; and
 c. Connects to external networks or information systems only through managed interfaces consisting of boundary protection devices arranged in accordance with an organizational security architecture.
</t>
  </si>
  <si>
    <t>SC-07 (03)</t>
  </si>
  <si>
    <t xml:space="preserve">SC-07 (03) | BOUNDARY PROTECTION | ACCESS POINTS
The organization limits the number of external network connections to the information system.
</t>
  </si>
  <si>
    <t>SC-07 (04)</t>
  </si>
  <si>
    <t>SC-07 (04) | BOUNDARY PROTECTION | EXTERNAL TELECOMMUNICATIONS SERVICES</t>
  </si>
  <si>
    <t xml:space="preserve">SC-07 (04) | BOUNDARY PROTECTION | EXTERNAL TELECOMMUNICATIONS SERVICES
The organization:
 (a) Implements a managed interface for each external telecommunication service; 
 (b) Establishes a traffic flow policy for each managed interface;
 (c) Protects the confidentiality and integrity of the information being transmitted across each interface;
 (d) Documents each exception to the traffic flow policy with a supporting mission/business need and duration of that need; and
 (e) Reviews exceptions to the traffic flow policy [Assignment: organization-defined frequency] and removes exceptions that are no longer supported by an explicit mission/business need.
TX-RAMP Parameters: 
SC-7 (4) (e) [at least annually]
</t>
  </si>
  <si>
    <t>SC-07 (05)</t>
  </si>
  <si>
    <t xml:space="preserve">SC-07 (05) | BOUNDARY PROTECTION | DENY BY DEFAULT / ALLOW BY EXCEPTION
The information system at managed interfaces denies network communications traffic by default and allows network communications traffic by exception (i.e., deny all, permit by exception).
</t>
  </si>
  <si>
    <t>SC-07 (07)</t>
  </si>
  <si>
    <t xml:space="preserve">SC-07 (07) | BOUNDARY PROTECTION | PREVENT SPLIT TUNNELING FOR REMOTE DEVICES
The information system, in conjunction with a remote device, prevents the device from simultaneously establishing non-remote connections with the system and communicating via some other connection to resources in external networks.
</t>
  </si>
  <si>
    <t>SC-07 (08)</t>
  </si>
  <si>
    <t xml:space="preserve">SC-07 (08) | BOUNDARY PROTECTION | ROUTE TRAFFIC TO AUTHENTICATED PROXY SERVERS
The information system routes [Assignment: organization-defined internal communications traffic] to [Assignment: organization-defined external networks] through authenticated proxy servers at managed interfaces.
</t>
  </si>
  <si>
    <t>SC-07 (12)</t>
  </si>
  <si>
    <t xml:space="preserve">SC-07 (12) | BOUNDARY PROTECTION | HOST-BASED PROTECTION
The organization implements [Assignment: organization-defined host-based boundary protection mechanisms] at [Assignment: organization-defined information system components].
</t>
  </si>
  <si>
    <t>SC-07 (13)</t>
  </si>
  <si>
    <t>SC-07 (13) | BOUNDARY PROTECTION | ISOLATION OF SECURITY TOOLS / MECHANISMS / SUPPORT COMPONENTS</t>
  </si>
  <si>
    <t xml:space="preserve">SC-07 (13) | BOUNDARY PROTECTION | ISOLATION OF SECURITY TOOLS / MECHANISMS / SUPPORT COMPONENTS
The organization isolates [Assignment: organization-defined information security tools, mechanisms, and support components] from other internal information system components by implementing physically separate subnetworks with managed interfaces to other components of the system.
</t>
  </si>
  <si>
    <t>SC-07 (18)</t>
  </si>
  <si>
    <t xml:space="preserve">SC-07 (18) | BOUNDARY PROTECTION | FAIL SECURE
The information system fails securely in the event of an operational failure of a boundary protection device.
</t>
  </si>
  <si>
    <t>SC-08</t>
  </si>
  <si>
    <t xml:space="preserve">SC-08 | TRANSMISSION CONFIDENTIALITY AND INTEGRITY
The information system protects the [Selection (one or more): confidentiality; integrity] of transmitted information.
TX-RAMP Parameters: 
SC-8 [confidentiality AND integrity]
</t>
  </si>
  <si>
    <t>SC-08 (01)</t>
  </si>
  <si>
    <t xml:space="preserve">SC-08 (01) | TRANSMISSION CONFIDENTIALITY AND INTEGRITY | CRYPTOGRAPHIC OR ALTERNATE PHYSICAL PROTECTION
The information system implements cryptographic mechanisms to [Selection (one or more): prevent unauthorized disclosure of information; detect changes to information] during transmission unless otherwise protected by [Assignment: organization-defined alternative physical safeguards].
TX-RAMP Parameters: 
SC-8 (1)-1 [prevent unauthorized disclosure of information AND detect changes to information] 
SC-8 (1)-1 [a hardened or alarmed carrier Protective Distribution System (PDS)]
</t>
  </si>
  <si>
    <t>SC-10</t>
  </si>
  <si>
    <t xml:space="preserve">SC-10 | NETWORK DISCONNECT
The information system terminates the network connection associated with a communications session at the end of the session or after [Assignment: organization-defined time period] of inactivity.
TX-RAMP Parameters: 
SC-10 [no longer than 30 minutes for RAS-based sessions or no longer than 60 minutes for non-interactive user sessions]
</t>
  </si>
  <si>
    <t>SC-12</t>
  </si>
  <si>
    <t xml:space="preserve">SC-12 | CRYPTOGRAPHIC KEY ESTABLISHMENT AND MANAGEMENT
The organization establishes and manages cryptographic keys for required cryptography employed within the information system in accordance with [Assignment: organization-defined requirements for key generation, distribution, storage, access, and destruction].
</t>
  </si>
  <si>
    <t>SC-12 (02)</t>
  </si>
  <si>
    <t xml:space="preserve">SC-12 (02) | CRYPTOGRAPHIC KEY ESTABLISHMENT AND MANAGEMENT | SYMMETRIC KEYS
The organization produces, controls, and distributes symmetric cryptographic keys using [Selection: NIST FIPS-compliant; NSA-approved] key management technology and processes.
TX-RAMP Parameters: 
SC-12 (2) [NIST FIPS-compliant]
</t>
  </si>
  <si>
    <t>SC-12 (03)</t>
  </si>
  <si>
    <t xml:space="preserve">SC-12 (03) | CRYPTOGRAPHIC KEY ESTABLISHMENT AND MANAGEMENT | ASYMMETRIC KEYS
The organization produces, controls, and distributes asymmetric cryptographic keys using [Selection: NSA-approved key management technology and processes; approved PKI Class 3 certificates or prepositioned keying material; approved PKI Class 3 or Class 4 certificates and hardware security tokens that protect the user’s private key].
</t>
  </si>
  <si>
    <t>SC-13</t>
  </si>
  <si>
    <t xml:space="preserve">SC-13 | CRYPTOGRAPHIC PROTECTION
The information system implements [Assignment: organization-defined cryptographic uses and type of cryptography required for each use] in accordance with applicable federal laws, Executive Orders, directives, policies, regulations, and standards.
TX-RAMP Parameters: 
SC-13 [FIPS-validated or NSA-approved cryptography]
</t>
  </si>
  <si>
    <t>SC-15</t>
  </si>
  <si>
    <t>SC-15 | COLLABORATIVE COMPUTING DEVICES</t>
  </si>
  <si>
    <t xml:space="preserve">SC-15 | COLLABORATIVE COMPUTING DEVICES
The information system:
 a. Prohibits remote activation of collaborative computing devices with the following exceptions: [Assignment: organization-defined exceptions where remote activation is to be allowed]; and
 b. Provides an explicit indication of use to users physically present at the devices.
TX-RAMP Parameters: 
SC-15 (a) [no exceptions]
</t>
  </si>
  <si>
    <t>SC-17</t>
  </si>
  <si>
    <t xml:space="preserve">SC-17 | PUBLIC KEY INFRASTRUCTURE CERTIFICATES
The organization issues public key certificates under an [Assignment: organization- defined certificate policy] or obtains public key certificates from an approved service provider.
</t>
  </si>
  <si>
    <t>SC-18</t>
  </si>
  <si>
    <t>SC-18 | MOBILE CODE</t>
  </si>
  <si>
    <t xml:space="preserve">SC-18 | MOBILE CODE
The organization:
 a. Defines acceptable and unacceptable mobile code and mobile code technologies;
 b. Establishes usage restrictions and implementation guidance for acceptable mobile code and mobile code technologies; and
 c. Authorizes, monitors, and controls the use of mobile code within the information system.
</t>
  </si>
  <si>
    <t>SC-19</t>
  </si>
  <si>
    <t>SC-19 | VOICE OVER INTERNET PROTOCOL</t>
  </si>
  <si>
    <t xml:space="preserve">SC-19 | VOICE OVER INTERNET PROTOCOL
The organization:
 a. Establishes usage restrictions and implementation guidance for Voice over Internet Protocol (VoIP) technologies based on the potential to cause damage to the information system if used maliciously; and
 b. Authorizes, monitors, and controls the use of VoIP within the information system.
</t>
  </si>
  <si>
    <t>SC-20</t>
  </si>
  <si>
    <t xml:space="preserve">SC-20 | SECURE NAME /ADDRESS RESOLUTION SERVICE (AUTHORITATIVE SOURCE)
The information system:
 a. Provides additional data origin and integrity artifacts along with the authoritative name resolution data the system returns in response to external name/address resolution queries; and
 b. Provides the means to indicate the security status of child zones and (if the child supports secure resolution services) to enable verification of a chain of trust among parent and child domains, when operating as part of a distributed, hierarchical namespace.
</t>
  </si>
  <si>
    <t>SC-21</t>
  </si>
  <si>
    <t xml:space="preserve">SC-21 | SECURE NAME /ADDRESS RESOLUTION SERVICE (RECURSIVE OR CACHING RESOLVER)
The information system requests and performs data origin authentication and data integrity verification on the name/address resolution responses the system receives from authoritative sources.
</t>
  </si>
  <si>
    <t>SC-22</t>
  </si>
  <si>
    <t xml:space="preserve">SC-22 | ARCHITECTURE AND PROVISIONING FOR NAME/ADDRESS RESOLUTION SERVICE
The information systems that collectively provide name/address resolution service for an organization are fault-tolerant and implement internal/external role separation.
</t>
  </si>
  <si>
    <t>SC-23</t>
  </si>
  <si>
    <t xml:space="preserve">SC-23 | SESSION AUTHENTICITY
The information system protects the authenticity of communications sessions.
</t>
  </si>
  <si>
    <t>SC-28</t>
  </si>
  <si>
    <t xml:space="preserve">SC-28 | PROTECTION OF INFORMATION AT REST
The information system protects the [Selection (one or more): confidentiality; integrity] of [Assignment: organization-defined information at rest].
TX-RAMP Parameters: 
SC-28 [confidentiality AND integrity]
</t>
  </si>
  <si>
    <t>SC-28 (01)</t>
  </si>
  <si>
    <t xml:space="preserve">SC-28 (01) | PROTECTION OF INFORMATION AT REST | CRYPTOGRAPHIC PROTECTION
The information system implements cryptographic mechanisms to prevent unauthorized disclosure and modification of [Assignment: organization-defined information] on [Assignment: organization-defined information system components].
</t>
  </si>
  <si>
    <t>SC-39</t>
  </si>
  <si>
    <t xml:space="preserve">SC-39 | PROCESS ISOLATION
The information system maintains a separate execution domain for each executing process.
</t>
  </si>
  <si>
    <t>SI-01</t>
  </si>
  <si>
    <t>SI-01 | SYSTEM AND INFORMATION INTEGRITY POLICY AND PROCEDURES</t>
  </si>
  <si>
    <t xml:space="preserve">SI-01 | SYSTEM AND INFORMATION INTEGRITY POLICY AND PROCEDURES
The organization:
 a. Develops, documents, and disseminates to [Assignment: organization-defined personnel or roles]:
 1. A system and information integrity policy that addresses purpose, scope, roles, responsibilities, management commitment, coordination among organizational entities, and compliance; and
 2. Procedures to facilitate the implementation of the system and information integrity policy and associated system and information integrity controls; and
 b. Reviews and updates the current:
 1. System and information integrity policy [Assignment: organization-defined frequency]; and
 2. System and information integrity procedures [Assignment: organization-defined frequency].
TX-RAMP Parameters: 
SI-1 (b) (1) [at least every 3 years]
SI-1 (b) (2) [at least annually]
</t>
  </si>
  <si>
    <t>SI-02</t>
  </si>
  <si>
    <t>SI-02 | FLAW REMEDIATION</t>
  </si>
  <si>
    <t xml:space="preserve">SI-02 | FLAW REMEDIATION
The organization:
a. Identifies, reports, and corrects information system flaws;
b. Tests software and firmware updates related to flaw remediation for effectiveness and potential side effects before installation;
c. Installs security-relevant software and firmware updates within [Assignment: organization- defined time period] of the release of the updates; and
d. Incorporates flaw remediation into the organizational configuration management process.
TX-RAMP Parameters: 
SI-2 (c) [within 30 days of release of updates]
</t>
  </si>
  <si>
    <t>SI-02 (02)</t>
  </si>
  <si>
    <t>SI-02 (02) | FLAW REMEDIATION | AUTOMATED FLAW REMEDIATION STATUS</t>
  </si>
  <si>
    <t xml:space="preserve">SI-02 (02) | FLAW REMEDIATION | AUTOMATED FLAW REMEDIATION STATUS
The organization employs automated mechanisms [Assignment: organization-defined frequency] to determine the state of information system components with regard to flaw remediation.
TX-RAMP Parameters: 
SI-2 (2) [at least monthly] 
</t>
  </si>
  <si>
    <t>SI-02 (03)</t>
  </si>
  <si>
    <t>SI-02 (03) | FLAW REMEDIATION | TIME TO REMEDIATE FLAWS / BENCHMARKS FOR CORRECTIVE ACTIONS</t>
  </si>
  <si>
    <t xml:space="preserve">SI-02 (03) | FLAW REMEDIATION | TIME TO REMEDIATE FLAWS / BENCHMARKS FOR CORRECTIVE ACTIONS
The organization:
 (a) Measures the time between flaw identification and flaw remediation; and
 (b) Establishes [Assignment: organization-defined benchmarks] for taking corrective actions.
</t>
  </si>
  <si>
    <t>SI-03</t>
  </si>
  <si>
    <t xml:space="preserve">SI-03 | MALICIOUS CODE PROTECTION
The organization:
 a. Employs malicious code protection mechanisms at information system entry and exit points to detect and eradicate malicious code;
 b. Updates malicious code protection mechanisms whenever new releases are available in accordance with organizational configuration management policy and procedures;
 c. Configures malicious code protection mechanisms to:
 1. Perform periodic scans of the information system [Assignment: organization-defined frequency] and real-time scans of files from external sources at [Selection (one or more); endpoint; network entry/exit points] as the files are downloaded, opened, or executed in accordance with organizational security policy; and
 2. [Selection (one or more): block malicious code; quarantine malicious code; send alert to administrator; [Assignment: organization-defined action]] in response to malicious code detection; and
 d. Addresses the receipt of false positives during malicious code detection and eradication and the resulting potential impact on the availability of the information system.
TX-RAMP Parameters: 
SI-3 (c) (1)-1 [at least weekly] 
SI-3 (c) (1)-2 [to include endpoints]
SI-3 (c) (2) [to include alerting administrator or defined security personnel]
</t>
  </si>
  <si>
    <t>SI-03 (01)</t>
  </si>
  <si>
    <t xml:space="preserve">SI-03 (01) | MALICIOUS CODE PROTECTION | CENTRAL MANAGEMENT
The organization centrally manages malicious code protection mechanisms.
</t>
  </si>
  <si>
    <t>SI-03 (02)</t>
  </si>
  <si>
    <t>SI-03 (02) | MALICIOUS CODE PROTECTION | AUTOMATIC UPDATES</t>
  </si>
  <si>
    <t xml:space="preserve">SI-03 (02) | MALICIOUS CODE PROTECTION | AUTOMATIC UPDATES
The information system automatically updates malicious code protection mechanisms.
</t>
  </si>
  <si>
    <t>SI-03 (07)</t>
  </si>
  <si>
    <t xml:space="preserve">SI-03 (07) | MALICIOUS CODE PROTECTION | NONSIGNATURE-BASED DETECTION
The information system implements nonsignature-based malicious code detection mechanisms.
</t>
  </si>
  <si>
    <t>SI-04</t>
  </si>
  <si>
    <t>SI-04 | INFORMATION SYSTEM MONITORING</t>
  </si>
  <si>
    <t xml:space="preserve">SI-04 | INFORMATION SYSTEM MONITORING
The organization:
 a. Monitors the information system to detect:
 1. Attacks and indicators of potential attacks in accordance with [Assignment: organization- defined monitoring objectives]; and
 2. Unauthorized local, network, and remote connections;
 b. Identifies unauthorized use of the information system through [Assignment: organization- defined techniques and methods];
 c. Deploys monitoring devices: (i) strategically within the information system to collect organization-determined essential information; and (ii) at ad hoc locations within the system to track specific types of transactions of interest to the organization;
 d. Protects information obtained from intrusion-monitoring tools from unauthorized access, modification, and deletion;
 e.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f. Obtains legal opinion with regard to information system monitoring activities in accordance with applicable federal laws, Executive Orders, directives, policies, or regulations; and
 g. Provides [Assignment: or ganization-defined information system monitoring information] to [Assignment: organization-defined personnel or roles] [Selection (one or more): as needed; [Assignment: organization-defined frequency]].
</t>
  </si>
  <si>
    <t>SI-04 (01)</t>
  </si>
  <si>
    <t xml:space="preserve">SI-04 (01) | INFORMATION SYSTEM MONITORING | SYSTEM-WIDE INTRUSION DETECTION SYSTEM
The organization connects and configures individual intrusion detection tools into an information system-wide intrusion detection system.
</t>
  </si>
  <si>
    <t>SI-04 (02)</t>
  </si>
  <si>
    <t xml:space="preserve">SI-04 (02) | INFORMATION SYSTEM MONITORING | AUTOMATED TOOLS FOR REAL-TIME ANALYSIS
The organization employs automated tools to support near real-time analysis of events.
</t>
  </si>
  <si>
    <t>SI-04 (04)</t>
  </si>
  <si>
    <t xml:space="preserve">SI-04 (04) | INFORMATION SYSTEM MONITORING | INBOUND AND OUTBOUND COMMUNICATIONS TRAFFIC
The information system monitors inbound and outbound communications traffic [Assignment: organization-defined frequency] for unusual or unauthorized activities or conditions.
TX-RAMP Parameters: 
SI-4 (4) [continuously]
</t>
  </si>
  <si>
    <t>SI-04 (05)</t>
  </si>
  <si>
    <t xml:space="preserve">SI-04 (05) | INFORMATION SYSTEM MONITORING | SYSTEM-GENERATED ALERTS
The information system alerts [Assignment: organization-defined personnel or roles] when the following indications of compromise or potential compromise occur: [Assignment: organization- defined compromise indicators].
</t>
  </si>
  <si>
    <t>SI-04 (14)</t>
  </si>
  <si>
    <t>SI-04 (14) | INFORMATION SYSTEM MONITORING | WIRELESS INTRUSION DETECTION</t>
  </si>
  <si>
    <t xml:space="preserve">SI-04 (14) | INFORMATION SYSTEM MONITORING | WIRELESS INTRUSION DETECTION
The organization employs a wireless intrusion detection system to identify rogue wireless devices and to detect attack attempts and potential compromises/breaches to the information system.
</t>
  </si>
  <si>
    <t>SI-04 (16)</t>
  </si>
  <si>
    <t xml:space="preserve">SI-04 (16) | INFORMATION SYSTEM MONITORING | CORRELATE MONITORING INFORMATION
The organization correlates information from monitoring tools employed throughout the information system.
</t>
  </si>
  <si>
    <t>SI-04 (23)</t>
  </si>
  <si>
    <t xml:space="preserve">SI-04 (23) | INFORMATION SYSTEM MONITORING | HOST-BASED DEVICES
The organization implements [Assignment: organization-defined host-based monitoring mechanisms] at [Assignment: organization-defined information system components].
</t>
  </si>
  <si>
    <t>SI-05</t>
  </si>
  <si>
    <t>SI-05 | SECURITY ALERTS, ADVISORIES, AND DIRECTIVES</t>
  </si>
  <si>
    <t xml:space="preserve">SI-05 | SECURITY ALERTS, ADVISORIES, AND DIRECTIVES
The organization:
 a. Receives information system security alerts, advisories, and directives from [Assignment: organization-defined external organizations] on an ongoing basis;
 b. Generates internal security alerts, advisories, and directives as deemed necessary;
 c. Disseminates security alerts, advisories, and directives to: [Selection (one or more): [Assignment: organization-defined personnel or roles]; [Assignment: organization-defined elements within the organization]; [Assignment: organization-defined external organizations]]; and
 d. Implements security directives in accordance with established time frames, or notifies the issuing organization of the degree of noncompliance.
TX-RAMP Parameters: 
SI-5 (a) [to include US-CERT]
SI-5 (c) [to include system security personnel and administrators with configuration/patch-management responsibilities]
</t>
  </si>
  <si>
    <t>SI-06</t>
  </si>
  <si>
    <t>SI-06 | SECURITY FUNCTION VERIFICATION</t>
  </si>
  <si>
    <t xml:space="preserve">SI-06 | SECURITY FUNCTION VERIFICATION
The information system:
 a. Verifies the correct operation of [Assignment: organization-defined security functions];
 b. Performs this verification [Selection (one or more): [Assignment: organization-defined system transitional states]; upon command by user with appropriate privilege; [Assignment: organization-defined frequency]];
 c. Notifies [Assignment: organization-defined personnel or roles] of failed security verification tests; and
 d. [Selection (one or more): shuts the information system down; restarts the information system; [Assignment: organization-defined alternative action(s)]] when anomalies are discovered.
TX-RAMP Parameters: 
SI-6 (b) [to include upon system startup and/or restart and at least monthly]
SI-6 (c) [to include system administrators and security personnel]
SI-6 (d) [to include notification of system administrators and security personnel]
</t>
  </si>
  <si>
    <t>SI-07</t>
  </si>
  <si>
    <t>SI-07 | SOFTWARE, FIRMWARE, AND INFORMATION INTEGRITY</t>
  </si>
  <si>
    <t xml:space="preserve">SI-07 | SOFTWARE, FIRMWARE, AND INFORMATION INTEGRITY
The organization employs integrity verification tools to detect unauthorized changes to [Assignment: organization-defined software, firmware, and information].
</t>
  </si>
  <si>
    <t>SI-07 (01)</t>
  </si>
  <si>
    <t>SI-07 (01) | SOFTWARE, FIRMWARE, AND INFORMATION INTEGRITY | INTEGRITY CHECKS</t>
  </si>
  <si>
    <t xml:space="preserve">SI-07 (01) | SOFTWARE, FIRMWARE, AND INFORMATION INTEGRITY | INTEGRITY CHECKS
The information system performs an integrity check of [Assignment: organization-defined software, firmware, and information] [Selection (one or more): at startup; at [Assignment: organization-defined transitional states or security-relevant events]; [Assignment: organization- defined frequency]].
TX-RAMP Parameters: 
SI-7 (1) [Selection to include security relevant events and at least monthly]
</t>
  </si>
  <si>
    <t>SI-07 (07)</t>
  </si>
  <si>
    <t>SI-07 (07) | SOFTWARE, FIRMWARE, AND INFORMATION INTEGRITY | INTEGRATION OF DETECTION AND RESPONSE</t>
  </si>
  <si>
    <t xml:space="preserve">SI-07 (07) | SOFTWARE, FIRMWARE, AND INFORMATION INTEGRITY | INTEGRATION OF DETECTION AND RESPONSE
The organization incorporates the detection of unauthorized [Assignment: organization-defined security-relevant changes to the information system] into the organizational incident response capability.
</t>
  </si>
  <si>
    <t>SI-08</t>
  </si>
  <si>
    <t>SI-08 | SPAM PROTECTION</t>
  </si>
  <si>
    <t xml:space="preserve">SI-08 | SPAM PROTECTION
The organization:
 a. Employs spam protection mechanisms at information system entry and exit points to detect and take action on unsolicited messages; and
 b. Updates spam protection mechanisms when new releases are available in accordance with organizational configuration management policy and procedures.
</t>
  </si>
  <si>
    <t>SI-08 (01)</t>
  </si>
  <si>
    <t>SI-08 (01) | SPAM PROTECTION | CENTRAL MANAGEMENT</t>
  </si>
  <si>
    <t xml:space="preserve">SI-08 (01) | SPAM PROTECTION | CENTRAL MANAGEMENT
The organization centrally manages spam protection mechanisms.
</t>
  </si>
  <si>
    <t>SI-08 (02)</t>
  </si>
  <si>
    <t>SI-08 (02) | SPAM PROTECTION | AUTOMATIC UPDATES</t>
  </si>
  <si>
    <t xml:space="preserve">SI-08 (02) | SPAM PROTECTION | AUTOMATIC UPDATES
The information system automatically updates spam protection mechanisms.
</t>
  </si>
  <si>
    <t>SI-10</t>
  </si>
  <si>
    <t>SI-10 | INFORMATION INPUT VALIDATION</t>
  </si>
  <si>
    <t xml:space="preserve">SI-10 | INFORMATION INPUT VALIDATION
The information system checks the validity of [Assignment: organization-defined information inputs].
</t>
  </si>
  <si>
    <t>SI-11</t>
  </si>
  <si>
    <t>SI-11 | ERROR HANDLING</t>
  </si>
  <si>
    <t xml:space="preserve">SI-11 | ERROR HANDLING
The information system:
 a. Generates error messages that provide information necessary for corrective actions without revealing information that could be exploited by adversaries; and
 b. Reveals error messages only to [Assignment: organization-defined personnel or roles].
</t>
  </si>
  <si>
    <t>SI-12</t>
  </si>
  <si>
    <t>SI-12 | INFORMATION HANDLING AND RETENTION</t>
  </si>
  <si>
    <t xml:space="preserve">SI-12 | INFORMATION HANDLING AND RETENTION
The organization handles and retains information within the information system and information output from the system in accordance with applicable federal laws, Executive Orders, directives, policies, regulations, standards, and operational requirements.
</t>
  </si>
  <si>
    <t>SI-16</t>
  </si>
  <si>
    <t xml:space="preserve">SI-16 | MEMORY PROTECTION
The information system implements [Assignment: organization-defined security safeguards] to protect its memory from unauthorized code execution.
</t>
  </si>
  <si>
    <t>Service Provider Hybrid (Corporate and System Specific)</t>
  </si>
  <si>
    <t>Configured by Customer (Customer System Specific)</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</si>
</sst>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sz val="11.0"/>
      <color theme="1"/>
      <name val="Calibri"/>
    </font>
    <font/>
    <font>
      <b/>
      <sz val="10.0"/>
      <color rgb="FF1A4480"/>
      <name val="Calibri"/>
    </font>
    <font>
      <sz val="10.0"/>
      <color rgb="FF1A4480"/>
      <name val="Verdana"/>
    </font>
    <font>
      <sz val="10.0"/>
      <color theme="1"/>
      <name val="Calibri"/>
    </font>
    <font>
      <b/>
      <sz val="10.0"/>
      <color theme="1"/>
      <name val="Calibri"/>
    </font>
    <font>
      <color theme="1"/>
      <name val="Calibri"/>
      <scheme val="minor"/>
    </font>
  </fonts>
  <fills count="6">
    <fill>
      <patternFill patternType="none"/>
    </fill>
    <fill>
      <patternFill patternType="lightGray"/>
    </fill>
    <fill>
      <patternFill patternType="solid">
        <fgColor theme="0"/>
        <bgColor theme="0"/>
      </patternFill>
    </fill>
    <fill>
      <patternFill patternType="solid">
        <fgColor theme="8"/>
        <bgColor theme="8"/>
      </patternFill>
    </fill>
    <fill>
      <patternFill patternType="solid">
        <fgColor rgb="FFDEEAF6"/>
        <bgColor rgb="FFDEEAF6"/>
      </patternFill>
    </fill>
    <fill>
      <patternFill patternType="solid">
        <fgColor rgb="FFD9E2F3"/>
        <bgColor rgb="FFD9E2F3"/>
      </patternFill>
    </fill>
  </fills>
  <borders count="36">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44546A"/>
      </left>
      <right style="thin">
        <color rgb="FF8496B0"/>
      </right>
      <top style="medium">
        <color rgb="FF44546A"/>
      </top>
      <bottom style="medium">
        <color rgb="FF44546A"/>
      </bottom>
    </border>
    <border>
      <left style="thin">
        <color rgb="FF8496B0"/>
      </left>
      <right style="thin">
        <color rgb="FF8496B0"/>
      </right>
      <top style="medium">
        <color rgb="FF44546A"/>
      </top>
      <bottom style="medium">
        <color rgb="FF44546A"/>
      </bottom>
    </border>
    <border>
      <left style="thin">
        <color rgb="FF8496B0"/>
      </left>
      <right/>
      <top style="medium">
        <color rgb="FF44546A"/>
      </top>
      <bottom style="medium">
        <color rgb="FF44546A"/>
      </bottom>
    </border>
    <border>
      <left/>
      <right style="medium">
        <color rgb="FF44546A"/>
      </right>
      <top style="medium">
        <color rgb="FF44546A"/>
      </top>
      <bottom style="medium">
        <color rgb="FF44546A"/>
      </bottom>
    </border>
    <border>
      <left style="medium">
        <color rgb="FF44546A"/>
      </left>
      <right style="thin">
        <color rgb="FF8496B0"/>
      </right>
      <top/>
      <bottom style="thin">
        <color rgb="FF8496B0"/>
      </bottom>
    </border>
    <border>
      <left style="thin">
        <color rgb="FF8496B0"/>
      </left>
      <right style="thin">
        <color rgb="FF8496B0"/>
      </right>
      <top/>
      <bottom style="thin">
        <color rgb="FF8496B0"/>
      </bottom>
    </border>
    <border>
      <left style="thin">
        <color rgb="FF8496B0"/>
      </left>
      <top/>
      <bottom style="thin">
        <color rgb="FF8496B0"/>
      </bottom>
    </border>
    <border>
      <right style="medium">
        <color rgb="FF44546A"/>
      </right>
      <top/>
      <bottom style="thin">
        <color rgb="FF8496B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44546A"/>
      </left>
      <right style="thin">
        <color rgb="FF8496B0"/>
      </right>
      <top style="thin">
        <color rgb="FF8496B0"/>
      </top>
      <bottom style="thin">
        <color rgb="FF8496B0"/>
      </bottom>
    </border>
    <border>
      <left style="thin">
        <color rgb="FF8496B0"/>
      </left>
      <right style="thin">
        <color rgb="FF8496B0"/>
      </right>
      <top style="thin">
        <color rgb="FF8496B0"/>
      </top>
      <bottom style="thin">
        <color rgb="FF8496B0"/>
      </bottom>
    </border>
    <border>
      <left style="thin">
        <color rgb="FF8496B0"/>
      </left>
      <top style="thin">
        <color rgb="FF8496B0"/>
      </top>
      <bottom style="thin">
        <color rgb="FF8496B0"/>
      </bottom>
    </border>
    <border>
      <right style="medium">
        <color rgb="FF44546A"/>
      </right>
      <top style="thin">
        <color rgb="FF8496B0"/>
      </top>
      <bottom style="thin">
        <color rgb="FF8496B0"/>
      </bottom>
    </border>
    <border>
      <left style="medium">
        <color rgb="FF44546A"/>
      </left>
      <right style="thin">
        <color rgb="FF8496B0"/>
      </right>
      <top style="thin">
        <color rgb="FF8496B0"/>
      </top>
      <bottom style="medium">
        <color rgb="FF44546A"/>
      </bottom>
    </border>
    <border>
      <left style="thin">
        <color rgb="FF8496B0"/>
      </left>
      <right style="thin">
        <color rgb="FF8496B0"/>
      </right>
      <top style="thin">
        <color rgb="FF8496B0"/>
      </top>
      <bottom style="medium">
        <color rgb="FF44546A"/>
      </bottom>
    </border>
    <border>
      <left style="thin">
        <color rgb="FF8496B0"/>
      </left>
      <top style="thin">
        <color rgb="FF8496B0"/>
      </top>
      <bottom style="medium">
        <color rgb="FF44546A"/>
      </bottom>
    </border>
    <border>
      <right style="medium">
        <color rgb="FF44546A"/>
      </right>
      <top style="thin">
        <color rgb="FF8496B0"/>
      </top>
      <bottom style="medium">
        <color rgb="FF44546A"/>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rder>
  </borders>
  <cellStyleXfs count="1">
    <xf borderId="0" fillId="0" fontId="0" numFmtId="0" applyAlignment="1" applyFont="1"/>
  </cellStyleXfs>
  <cellXfs count="50">
    <xf borderId="0" fillId="0" fontId="0" numFmtId="0" xfId="0" applyAlignment="1" applyFont="1">
      <alignment readingOrder="0" shrinkToFit="0" vertical="bottom" wrapText="0"/>
    </xf>
    <xf borderId="1" fillId="2" fontId="1" numFmtId="0" xfId="0" applyBorder="1" applyFill="1" applyFont="1"/>
    <xf borderId="2" fillId="2" fontId="1" numFmtId="0" xfId="0" applyAlignment="1" applyBorder="1" applyFont="1">
      <alignment horizontal="left" readingOrder="0" shrinkToFit="0" vertical="top" wrapText="1"/>
    </xf>
    <xf borderId="3" fillId="0" fontId="2" numFmtId="0" xfId="0" applyBorder="1" applyFont="1"/>
    <xf borderId="4" fillId="0" fontId="2" numFmtId="0" xfId="0" applyBorder="1" applyFont="1"/>
    <xf borderId="5" fillId="2" fontId="1" numFmtId="0" xfId="0" applyAlignment="1" applyBorder="1" applyFont="1">
      <alignment horizontal="left" shrinkToFit="0" vertical="top"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2" fontId="3" numFmtId="0" xfId="0" applyAlignment="1" applyBorder="1" applyFont="1">
      <alignment horizontal="center" shrinkToFit="0" vertical="center" wrapText="1"/>
    </xf>
    <xf borderId="11" fillId="2" fontId="3" numFmtId="0" xfId="0" applyAlignment="1" applyBorder="1" applyFont="1">
      <alignment horizontal="center" shrinkToFit="0" vertical="center" wrapText="1"/>
    </xf>
    <xf borderId="12" fillId="2" fontId="3" numFmtId="0" xfId="0" applyAlignment="1" applyBorder="1" applyFont="1">
      <alignment horizontal="center" shrinkToFit="0" vertical="center" wrapText="1"/>
    </xf>
    <xf borderId="13" fillId="2" fontId="4" numFmtId="0" xfId="0" applyBorder="1" applyFont="1"/>
    <xf borderId="14" fillId="2" fontId="3" numFmtId="0" xfId="0" applyAlignment="1" applyBorder="1" applyFont="1">
      <alignment shrinkToFit="0" vertical="center" wrapText="1"/>
    </xf>
    <xf borderId="15" fillId="2" fontId="5" numFmtId="0" xfId="0" applyAlignment="1" applyBorder="1" applyFont="1">
      <alignment shrinkToFit="0" vertical="center" wrapText="1"/>
    </xf>
    <xf borderId="16" fillId="2" fontId="5" numFmtId="0" xfId="0" applyAlignment="1" applyBorder="1" applyFont="1">
      <alignment shrinkToFit="0" vertical="center" wrapText="1"/>
    </xf>
    <xf borderId="17" fillId="0" fontId="2" numFmtId="0" xfId="0" applyBorder="1" applyFont="1"/>
    <xf borderId="18" fillId="0" fontId="2" numFmtId="0" xfId="0" applyBorder="1" applyFont="1"/>
    <xf borderId="19" fillId="0" fontId="2" numFmtId="0" xfId="0" applyBorder="1" applyFont="1"/>
    <xf borderId="20" fillId="0" fontId="2" numFmtId="0" xfId="0" applyBorder="1" applyFont="1"/>
    <xf borderId="21" fillId="2" fontId="3" numFmtId="0" xfId="0" applyAlignment="1" applyBorder="1" applyFont="1">
      <alignment shrinkToFit="0" vertical="center" wrapText="1"/>
    </xf>
    <xf borderId="22" fillId="2" fontId="5" numFmtId="0" xfId="0" applyAlignment="1" applyBorder="1" applyFont="1">
      <alignment shrinkToFit="0" vertical="center" wrapText="1"/>
    </xf>
    <xf borderId="23" fillId="2" fontId="5" numFmtId="0" xfId="0" applyAlignment="1" applyBorder="1" applyFont="1">
      <alignment shrinkToFit="0" vertical="center" wrapText="1"/>
    </xf>
    <xf borderId="24" fillId="0" fontId="2" numFmtId="0" xfId="0" applyBorder="1" applyFont="1"/>
    <xf borderId="25" fillId="2" fontId="3" numFmtId="0" xfId="0" applyAlignment="1" applyBorder="1" applyFont="1">
      <alignment shrinkToFit="0" vertical="center" wrapText="1"/>
    </xf>
    <xf borderId="26" fillId="2" fontId="5" numFmtId="0" xfId="0" applyAlignment="1" applyBorder="1" applyFont="1">
      <alignment shrinkToFit="0" vertical="center" wrapText="1"/>
    </xf>
    <xf borderId="27" fillId="2" fontId="5" numFmtId="0" xfId="0" applyAlignment="1" applyBorder="1" applyFont="1">
      <alignment shrinkToFit="0" vertical="center" wrapText="1"/>
    </xf>
    <xf borderId="28" fillId="0" fontId="2" numFmtId="0" xfId="0" applyBorder="1" applyFont="1"/>
    <xf borderId="29" fillId="3" fontId="5" numFmtId="0" xfId="0" applyAlignment="1" applyBorder="1" applyFill="1" applyFont="1">
      <alignment horizontal="left" shrinkToFit="0" vertical="top" wrapText="1"/>
    </xf>
    <xf borderId="29" fillId="3" fontId="5" numFmtId="0" xfId="0" applyAlignment="1" applyBorder="1" applyFont="1">
      <alignment horizontal="left" readingOrder="0" shrinkToFit="0" vertical="top" wrapText="1"/>
    </xf>
    <xf borderId="30" fillId="3" fontId="6" numFmtId="0" xfId="0" applyAlignment="1" applyBorder="1" applyFont="1">
      <alignment horizontal="center" shrinkToFit="0" vertical="center" wrapText="1"/>
    </xf>
    <xf borderId="31" fillId="3" fontId="5" numFmtId="0" xfId="0" applyAlignment="1" applyBorder="1" applyFont="1">
      <alignment horizontal="center" shrinkToFit="0" vertical="top" wrapText="1"/>
    </xf>
    <xf borderId="32" fillId="4" fontId="5" numFmtId="0" xfId="0" applyAlignment="1" applyBorder="1" applyFill="1" applyFont="1">
      <alignment horizontal="left" shrinkToFit="0" vertical="top" wrapText="1"/>
    </xf>
    <xf borderId="32" fillId="4" fontId="5" numFmtId="0" xfId="0" applyAlignment="1" applyBorder="1" applyFont="1">
      <alignment horizontal="left" readingOrder="0" shrinkToFit="0" vertical="top" wrapText="1"/>
    </xf>
    <xf borderId="33" fillId="4" fontId="5" numFmtId="0" xfId="0" applyAlignment="1" applyBorder="1" applyFont="1">
      <alignment readingOrder="0" shrinkToFit="0" vertical="top" wrapText="1"/>
    </xf>
    <xf borderId="32" fillId="5" fontId="5" numFmtId="0" xfId="0" applyAlignment="1" applyBorder="1" applyFill="1" applyFont="1">
      <alignment horizontal="left" shrinkToFit="0" vertical="top" wrapText="1"/>
    </xf>
    <xf borderId="32" fillId="5" fontId="5" numFmtId="0" xfId="0" applyAlignment="1" applyBorder="1" applyFont="1">
      <alignment horizontal="left" readingOrder="0" shrinkToFit="0" vertical="top" wrapText="1"/>
    </xf>
    <xf borderId="33" fillId="5" fontId="5" numFmtId="0" xfId="0" applyAlignment="1" applyBorder="1" applyFont="1">
      <alignment shrinkToFit="0" vertical="top" wrapText="1"/>
    </xf>
    <xf borderId="33" fillId="5" fontId="5" numFmtId="0" xfId="0" applyAlignment="1" applyBorder="1" applyFont="1">
      <alignment readingOrder="0" shrinkToFit="0" vertical="top" wrapText="1"/>
    </xf>
    <xf borderId="32" fillId="4" fontId="5" numFmtId="0" xfId="0" applyAlignment="1" applyBorder="1" applyFont="1">
      <alignment horizontal="left" readingOrder="0" shrinkToFit="0" vertical="top" wrapText="1"/>
    </xf>
    <xf borderId="33" fillId="4" fontId="5" numFmtId="0" xfId="0" applyAlignment="1" applyBorder="1" applyFont="1">
      <alignment shrinkToFit="0" vertical="top" wrapText="1"/>
    </xf>
    <xf borderId="33" fillId="4" fontId="5" numFmtId="0" xfId="0" applyAlignment="1" applyBorder="1" applyFont="1">
      <alignment horizontal="left" readingOrder="0" shrinkToFit="0" vertical="top" wrapText="1"/>
    </xf>
    <xf borderId="33" fillId="5" fontId="5" numFmtId="0" xfId="0" applyAlignment="1" applyBorder="1" applyFont="1">
      <alignment horizontal="left" readingOrder="0" shrinkToFit="0" vertical="top" wrapText="1"/>
    </xf>
    <xf borderId="34" fillId="5" fontId="5" numFmtId="0" xfId="0" applyAlignment="1" applyBorder="1" applyFont="1">
      <alignment horizontal="left" shrinkToFit="0" vertical="top" wrapText="1"/>
    </xf>
    <xf borderId="35" fillId="5" fontId="5" numFmtId="0" xfId="0" applyAlignment="1" applyBorder="1" applyFont="1">
      <alignment shrinkToFit="0" vertical="top" wrapText="1"/>
    </xf>
    <xf borderId="35" fillId="5" fontId="5" numFmtId="0" xfId="0" applyAlignment="1" applyBorder="1" applyFont="1">
      <alignment readingOrder="0" shrinkToFit="0" vertical="top" wrapText="1"/>
    </xf>
    <xf borderId="0" fillId="0" fontId="1" numFmtId="0" xfId="0" applyAlignment="1" applyFont="1">
      <alignment horizontal="left" vertical="top"/>
    </xf>
    <xf borderId="0" fillId="0" fontId="7" numFmtId="0" xfId="0" applyAlignment="1" applyFont="1">
      <alignment vertical="top"/>
    </xf>
    <xf borderId="0" fillId="0" fontId="7" numFmtId="0" xfId="0" applyFont="1"/>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57150</xdr:colOff>
      <xdr:row>5</xdr:row>
      <xdr:rowOff>266700</xdr:rowOff>
    </xdr:from>
    <xdr:ext cx="2752725" cy="1162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43"/>
    <col customWidth="1" min="2" max="2" width="34.57"/>
    <col customWidth="1" min="3" max="3" width="23.43"/>
    <col customWidth="1" min="4" max="4" width="30.86"/>
    <col customWidth="1" min="5" max="13" width="9.14"/>
    <col customWidth="1" min="14" max="14" width="15.14"/>
    <col customWidth="1" min="15" max="26" width="8.71"/>
  </cols>
  <sheetData>
    <row r="1">
      <c r="A1" s="1"/>
      <c r="B1" s="1"/>
      <c r="C1" s="1"/>
      <c r="D1" s="1"/>
      <c r="E1" s="1"/>
      <c r="F1" s="1"/>
      <c r="G1" s="1"/>
      <c r="H1" s="1"/>
      <c r="I1" s="1"/>
      <c r="J1" s="1"/>
      <c r="K1" s="1"/>
      <c r="L1" s="1"/>
      <c r="M1" s="1"/>
      <c r="N1" s="1"/>
      <c r="O1" s="1"/>
      <c r="P1" s="1"/>
      <c r="Q1" s="1"/>
      <c r="R1" s="1"/>
      <c r="S1" s="1"/>
      <c r="T1" s="1"/>
      <c r="U1" s="1"/>
      <c r="V1" s="1"/>
      <c r="W1" s="1"/>
      <c r="X1" s="1"/>
      <c r="Y1" s="1"/>
      <c r="Z1" s="1"/>
    </row>
    <row r="2" ht="177.75" customHeight="1">
      <c r="A2" s="2" t="s">
        <v>0</v>
      </c>
      <c r="B2" s="3"/>
      <c r="C2" s="3"/>
      <c r="D2" s="4"/>
      <c r="E2" s="1"/>
      <c r="F2" s="1"/>
      <c r="G2" s="5" t="s">
        <v>1</v>
      </c>
      <c r="H2" s="6"/>
      <c r="I2" s="6"/>
      <c r="J2" s="6"/>
      <c r="K2" s="6"/>
      <c r="L2" s="6"/>
      <c r="M2" s="6"/>
      <c r="N2" s="7"/>
      <c r="O2" s="1"/>
      <c r="P2" s="1"/>
      <c r="Q2" s="1"/>
      <c r="R2" s="1"/>
      <c r="S2" s="1"/>
      <c r="T2" s="1"/>
      <c r="U2" s="1"/>
      <c r="V2" s="1"/>
      <c r="W2" s="1"/>
      <c r="X2" s="1"/>
      <c r="Y2" s="1"/>
      <c r="Z2" s="1"/>
    </row>
    <row r="3">
      <c r="A3" s="1"/>
      <c r="B3" s="1"/>
      <c r="C3" s="1"/>
      <c r="D3" s="1"/>
      <c r="E3" s="1"/>
      <c r="F3" s="1"/>
      <c r="G3" s="8"/>
      <c r="N3" s="9"/>
      <c r="O3" s="1"/>
      <c r="P3" s="1"/>
      <c r="Q3" s="1"/>
      <c r="R3" s="1"/>
      <c r="S3" s="1"/>
      <c r="T3" s="1"/>
      <c r="U3" s="1"/>
      <c r="V3" s="1"/>
      <c r="W3" s="1"/>
      <c r="X3" s="1"/>
      <c r="Y3" s="1"/>
      <c r="Z3" s="1"/>
    </row>
    <row r="4">
      <c r="A4" s="10" t="s">
        <v>2</v>
      </c>
      <c r="B4" s="11" t="s">
        <v>3</v>
      </c>
      <c r="C4" s="12" t="s">
        <v>4</v>
      </c>
      <c r="D4" s="13"/>
      <c r="E4" s="1"/>
      <c r="F4" s="1"/>
      <c r="G4" s="8"/>
      <c r="N4" s="9"/>
      <c r="O4" s="1"/>
      <c r="P4" s="1"/>
      <c r="Q4" s="1"/>
      <c r="R4" s="1"/>
      <c r="S4" s="1"/>
      <c r="T4" s="1"/>
      <c r="U4" s="1"/>
      <c r="V4" s="1"/>
      <c r="W4" s="1"/>
      <c r="X4" s="1"/>
      <c r="Y4" s="1"/>
      <c r="Z4" s="1"/>
    </row>
    <row r="5" ht="38.25" customHeight="1">
      <c r="A5" s="14" t="s">
        <v>5</v>
      </c>
      <c r="B5" s="15" t="s">
        <v>6</v>
      </c>
      <c r="C5" s="16" t="s">
        <v>7</v>
      </c>
      <c r="D5" s="17"/>
      <c r="E5" s="1"/>
      <c r="F5" s="1"/>
      <c r="G5" s="18"/>
      <c r="H5" s="19"/>
      <c r="I5" s="19"/>
      <c r="J5" s="19"/>
      <c r="K5" s="19"/>
      <c r="L5" s="19"/>
      <c r="M5" s="19"/>
      <c r="N5" s="20"/>
      <c r="O5" s="1"/>
      <c r="P5" s="1"/>
      <c r="Q5" s="1"/>
      <c r="R5" s="1"/>
      <c r="S5" s="1"/>
      <c r="T5" s="1"/>
      <c r="U5" s="1"/>
      <c r="V5" s="1"/>
      <c r="W5" s="1"/>
      <c r="X5" s="1"/>
      <c r="Y5" s="1"/>
      <c r="Z5" s="1"/>
    </row>
    <row r="6">
      <c r="A6" s="21" t="s">
        <v>8</v>
      </c>
      <c r="B6" s="22" t="s">
        <v>9</v>
      </c>
      <c r="C6" s="23" t="s">
        <v>10</v>
      </c>
      <c r="D6" s="24"/>
      <c r="E6" s="1"/>
      <c r="F6" s="1"/>
      <c r="G6" s="1"/>
      <c r="H6" s="1"/>
      <c r="I6" s="1"/>
      <c r="J6" s="1"/>
      <c r="K6" s="1"/>
      <c r="L6" s="1"/>
      <c r="M6" s="1"/>
      <c r="N6" s="1"/>
      <c r="O6" s="1"/>
      <c r="P6" s="1"/>
      <c r="Q6" s="1"/>
      <c r="R6" s="1"/>
      <c r="S6" s="1"/>
      <c r="T6" s="1"/>
      <c r="U6" s="1"/>
      <c r="V6" s="1"/>
      <c r="W6" s="1"/>
      <c r="X6" s="1"/>
      <c r="Y6" s="1"/>
      <c r="Z6" s="1"/>
    </row>
    <row r="7">
      <c r="A7" s="21" t="s">
        <v>11</v>
      </c>
      <c r="B7" s="22" t="s">
        <v>12</v>
      </c>
      <c r="C7" s="23" t="s">
        <v>13</v>
      </c>
      <c r="D7" s="24"/>
      <c r="E7" s="1"/>
      <c r="F7" s="1"/>
      <c r="G7" s="1"/>
      <c r="H7" s="1"/>
      <c r="I7" s="1"/>
      <c r="J7" s="1"/>
      <c r="K7" s="1"/>
      <c r="L7" s="1"/>
      <c r="M7" s="1"/>
      <c r="N7" s="1"/>
      <c r="O7" s="1"/>
      <c r="P7" s="1"/>
      <c r="Q7" s="1"/>
      <c r="R7" s="1"/>
      <c r="S7" s="1"/>
      <c r="T7" s="1"/>
      <c r="U7" s="1"/>
      <c r="V7" s="1"/>
      <c r="W7" s="1"/>
      <c r="X7" s="1"/>
      <c r="Y7" s="1"/>
      <c r="Z7" s="1"/>
    </row>
    <row r="8">
      <c r="A8" s="21" t="s">
        <v>14</v>
      </c>
      <c r="B8" s="22" t="s">
        <v>15</v>
      </c>
      <c r="C8" s="23" t="s">
        <v>16</v>
      </c>
      <c r="D8" s="24"/>
      <c r="E8" s="1"/>
      <c r="F8" s="1"/>
      <c r="G8" s="1"/>
      <c r="H8" s="1"/>
      <c r="I8" s="1"/>
      <c r="J8" s="1"/>
      <c r="K8" s="1"/>
      <c r="L8" s="1"/>
      <c r="M8" s="1"/>
      <c r="N8" s="1"/>
      <c r="O8" s="1"/>
      <c r="P8" s="1"/>
      <c r="Q8" s="1"/>
      <c r="R8" s="1"/>
      <c r="S8" s="1"/>
      <c r="T8" s="1"/>
      <c r="U8" s="1"/>
      <c r="V8" s="1"/>
      <c r="W8" s="1"/>
      <c r="X8" s="1"/>
      <c r="Y8" s="1"/>
      <c r="Z8" s="1"/>
    </row>
    <row r="9">
      <c r="A9" s="21" t="s">
        <v>17</v>
      </c>
      <c r="B9" s="22" t="s">
        <v>18</v>
      </c>
      <c r="C9" s="23" t="s">
        <v>19</v>
      </c>
      <c r="D9" s="24"/>
      <c r="E9" s="1"/>
      <c r="F9" s="1"/>
      <c r="G9" s="1"/>
      <c r="H9" s="1"/>
      <c r="I9" s="1"/>
      <c r="J9" s="1"/>
      <c r="K9" s="1"/>
      <c r="L9" s="1"/>
      <c r="M9" s="1"/>
      <c r="N9" s="1"/>
      <c r="O9" s="1"/>
      <c r="P9" s="1"/>
      <c r="Q9" s="1"/>
      <c r="R9" s="1"/>
      <c r="S9" s="1"/>
      <c r="T9" s="1"/>
      <c r="U9" s="1"/>
      <c r="V9" s="1"/>
      <c r="W9" s="1"/>
      <c r="X9" s="1"/>
      <c r="Y9" s="1"/>
      <c r="Z9" s="1"/>
    </row>
    <row r="10">
      <c r="A10" s="21" t="s">
        <v>20</v>
      </c>
      <c r="B10" s="22" t="s">
        <v>21</v>
      </c>
      <c r="C10" s="23" t="s">
        <v>22</v>
      </c>
      <c r="D10" s="24"/>
      <c r="E10" s="1"/>
      <c r="F10" s="1"/>
      <c r="G10" s="1"/>
      <c r="H10" s="1"/>
      <c r="I10" s="1"/>
      <c r="J10" s="1"/>
      <c r="K10" s="1"/>
      <c r="L10" s="1"/>
      <c r="M10" s="1"/>
      <c r="N10" s="1"/>
      <c r="O10" s="1"/>
      <c r="P10" s="1"/>
      <c r="Q10" s="1"/>
      <c r="R10" s="1"/>
      <c r="S10" s="1"/>
      <c r="T10" s="1"/>
      <c r="U10" s="1"/>
      <c r="V10" s="1"/>
      <c r="W10" s="1"/>
      <c r="X10" s="1"/>
      <c r="Y10" s="1"/>
      <c r="Z10" s="1"/>
    </row>
    <row r="11">
      <c r="A11" s="25" t="s">
        <v>23</v>
      </c>
      <c r="B11" s="26" t="s">
        <v>24</v>
      </c>
      <c r="C11" s="27" t="s">
        <v>25</v>
      </c>
      <c r="D11" s="28"/>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C10:D10"/>
    <mergeCell ref="C11:D11"/>
    <mergeCell ref="A2:D2"/>
    <mergeCell ref="G2:N5"/>
    <mergeCell ref="C5:D5"/>
    <mergeCell ref="C6:D6"/>
    <mergeCell ref="C7:D7"/>
    <mergeCell ref="C8:D8"/>
    <mergeCell ref="C9:D9"/>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0"/>
  <cols>
    <col customWidth="1" min="1" max="1" width="9.86"/>
    <col customWidth="1" min="2" max="2" width="29.0"/>
    <col customWidth="1" min="3" max="3" width="86.43"/>
    <col customWidth="1" min="4" max="4" width="22.14"/>
    <col customWidth="1" min="5" max="5" width="19.14"/>
    <col customWidth="1" min="6" max="22" width="8.71"/>
  </cols>
  <sheetData>
    <row r="1">
      <c r="A1" s="29" t="s">
        <v>26</v>
      </c>
      <c r="B1" s="30" t="s">
        <v>27</v>
      </c>
      <c r="C1" s="31" t="s">
        <v>28</v>
      </c>
      <c r="D1" s="32" t="s">
        <v>29</v>
      </c>
      <c r="E1" s="32" t="s">
        <v>2</v>
      </c>
    </row>
    <row r="2">
      <c r="A2" s="33" t="s">
        <v>30</v>
      </c>
      <c r="B2" s="34" t="s">
        <v>31</v>
      </c>
      <c r="C2" s="35" t="s">
        <v>32</v>
      </c>
      <c r="D2" s="35" t="s">
        <v>33</v>
      </c>
      <c r="E2" s="35" t="s">
        <v>34</v>
      </c>
    </row>
    <row r="3">
      <c r="A3" s="36" t="s">
        <v>35</v>
      </c>
      <c r="B3" s="37" t="s">
        <v>36</v>
      </c>
      <c r="C3" s="38" t="s">
        <v>37</v>
      </c>
      <c r="D3" s="39" t="s">
        <v>33</v>
      </c>
      <c r="E3" s="39" t="s">
        <v>34</v>
      </c>
    </row>
    <row r="4">
      <c r="A4" s="33" t="s">
        <v>38</v>
      </c>
      <c r="B4" s="40" t="s">
        <v>39</v>
      </c>
      <c r="C4" s="41" t="s">
        <v>40</v>
      </c>
      <c r="D4" s="35" t="s">
        <v>41</v>
      </c>
      <c r="E4" s="35" t="s">
        <v>34</v>
      </c>
    </row>
    <row r="5">
      <c r="A5" s="36" t="s">
        <v>42</v>
      </c>
      <c r="B5" s="37" t="s">
        <v>43</v>
      </c>
      <c r="C5" s="38" t="s">
        <v>44</v>
      </c>
      <c r="D5" s="39" t="s">
        <v>45</v>
      </c>
      <c r="E5" s="39" t="s">
        <v>34</v>
      </c>
    </row>
    <row r="6">
      <c r="A6" s="33" t="s">
        <v>46</v>
      </c>
      <c r="B6" s="40" t="s">
        <v>47</v>
      </c>
      <c r="C6" s="41" t="s">
        <v>48</v>
      </c>
      <c r="D6" s="35" t="s">
        <v>49</v>
      </c>
      <c r="E6" s="35" t="s">
        <v>34</v>
      </c>
    </row>
    <row r="7">
      <c r="A7" s="36" t="s">
        <v>50</v>
      </c>
      <c r="B7" s="37" t="s">
        <v>51</v>
      </c>
      <c r="C7" s="38" t="s">
        <v>52</v>
      </c>
      <c r="D7" s="39" t="s">
        <v>33</v>
      </c>
      <c r="E7" s="39" t="s">
        <v>34</v>
      </c>
    </row>
    <row r="8">
      <c r="A8" s="33" t="s">
        <v>53</v>
      </c>
      <c r="B8" s="40" t="s">
        <v>54</v>
      </c>
      <c r="C8" s="41" t="s">
        <v>55</v>
      </c>
      <c r="D8" s="35" t="s">
        <v>41</v>
      </c>
      <c r="E8" s="35" t="s">
        <v>34</v>
      </c>
    </row>
    <row r="9" ht="121.5" customHeight="1">
      <c r="A9" s="36" t="s">
        <v>56</v>
      </c>
      <c r="B9" s="37" t="s">
        <v>57</v>
      </c>
      <c r="C9" s="38" t="s">
        <v>58</v>
      </c>
      <c r="D9" s="39" t="s">
        <v>33</v>
      </c>
      <c r="E9" s="39" t="s">
        <v>34</v>
      </c>
    </row>
    <row r="10">
      <c r="A10" s="33" t="s">
        <v>59</v>
      </c>
      <c r="B10" s="40" t="s">
        <v>60</v>
      </c>
      <c r="C10" s="41" t="s">
        <v>61</v>
      </c>
      <c r="D10" s="35" t="s">
        <v>33</v>
      </c>
      <c r="E10" s="35" t="s">
        <v>34</v>
      </c>
    </row>
    <row r="11">
      <c r="A11" s="36" t="s">
        <v>62</v>
      </c>
      <c r="B11" s="37" t="s">
        <v>63</v>
      </c>
      <c r="C11" s="38" t="s">
        <v>64</v>
      </c>
      <c r="D11" s="39" t="s">
        <v>65</v>
      </c>
      <c r="E11" s="39" t="s">
        <v>34</v>
      </c>
    </row>
    <row r="12">
      <c r="A12" s="33" t="s">
        <v>66</v>
      </c>
      <c r="B12" s="40" t="s">
        <v>67</v>
      </c>
      <c r="C12" s="41" t="s">
        <v>68</v>
      </c>
      <c r="D12" s="35" t="s">
        <v>41</v>
      </c>
      <c r="E12" s="35" t="s">
        <v>34</v>
      </c>
    </row>
    <row r="13">
      <c r="A13" s="36" t="s">
        <v>69</v>
      </c>
      <c r="B13" s="37" t="s">
        <v>70</v>
      </c>
      <c r="C13" s="38" t="s">
        <v>71</v>
      </c>
      <c r="D13" s="39" t="s">
        <v>41</v>
      </c>
      <c r="E13" s="39" t="s">
        <v>34</v>
      </c>
    </row>
    <row r="14">
      <c r="A14" s="33" t="s">
        <v>72</v>
      </c>
      <c r="B14" s="40" t="s">
        <v>73</v>
      </c>
      <c r="C14" s="35" t="s">
        <v>74</v>
      </c>
      <c r="D14" s="35" t="s">
        <v>41</v>
      </c>
      <c r="E14" s="35" t="s">
        <v>34</v>
      </c>
    </row>
    <row r="15">
      <c r="A15" s="36" t="s">
        <v>75</v>
      </c>
      <c r="B15" s="37" t="s">
        <v>76</v>
      </c>
      <c r="C15" s="38" t="s">
        <v>77</v>
      </c>
      <c r="D15" s="39" t="s">
        <v>41</v>
      </c>
      <c r="E15" s="39" t="s">
        <v>34</v>
      </c>
    </row>
    <row r="16">
      <c r="A16" s="33" t="s">
        <v>78</v>
      </c>
      <c r="B16" s="40" t="s">
        <v>79</v>
      </c>
      <c r="C16" s="41" t="s">
        <v>80</v>
      </c>
      <c r="D16" s="35" t="s">
        <v>33</v>
      </c>
      <c r="E16" s="35" t="s">
        <v>34</v>
      </c>
    </row>
    <row r="17">
      <c r="A17" s="36" t="s">
        <v>81</v>
      </c>
      <c r="B17" s="37" t="s">
        <v>82</v>
      </c>
      <c r="C17" s="38" t="s">
        <v>83</v>
      </c>
      <c r="D17" s="39" t="s">
        <v>41</v>
      </c>
      <c r="E17" s="39" t="s">
        <v>34</v>
      </c>
    </row>
    <row r="18">
      <c r="A18" s="33" t="s">
        <v>84</v>
      </c>
      <c r="B18" s="40" t="s">
        <v>85</v>
      </c>
      <c r="C18" s="35" t="s">
        <v>86</v>
      </c>
      <c r="D18" s="35" t="s">
        <v>41</v>
      </c>
      <c r="E18" s="35" t="s">
        <v>34</v>
      </c>
    </row>
    <row r="19">
      <c r="A19" s="36" t="s">
        <v>87</v>
      </c>
      <c r="B19" s="37" t="s">
        <v>88</v>
      </c>
      <c r="C19" s="38" t="s">
        <v>89</v>
      </c>
      <c r="D19" s="39" t="s">
        <v>33</v>
      </c>
      <c r="E19" s="39" t="s">
        <v>34</v>
      </c>
    </row>
    <row r="20">
      <c r="A20" s="33" t="s">
        <v>90</v>
      </c>
      <c r="B20" s="40" t="s">
        <v>91</v>
      </c>
      <c r="C20" s="41" t="s">
        <v>92</v>
      </c>
      <c r="D20" s="35" t="s">
        <v>41</v>
      </c>
      <c r="E20" s="35" t="s">
        <v>34</v>
      </c>
    </row>
    <row r="21" ht="15.75" customHeight="1">
      <c r="A21" s="36" t="s">
        <v>93</v>
      </c>
      <c r="B21" s="37" t="s">
        <v>94</v>
      </c>
      <c r="C21" s="38" t="s">
        <v>95</v>
      </c>
      <c r="D21" s="39" t="s">
        <v>41</v>
      </c>
      <c r="E21" s="39" t="s">
        <v>34</v>
      </c>
    </row>
    <row r="22" ht="15.75" customHeight="1">
      <c r="A22" s="33" t="s">
        <v>96</v>
      </c>
      <c r="B22" s="40" t="s">
        <v>97</v>
      </c>
      <c r="C22" s="41" t="s">
        <v>98</v>
      </c>
      <c r="D22" s="35" t="s">
        <v>41</v>
      </c>
      <c r="E22" s="35" t="s">
        <v>34</v>
      </c>
    </row>
    <row r="23" ht="15.75" customHeight="1">
      <c r="A23" s="36" t="s">
        <v>99</v>
      </c>
      <c r="B23" s="37" t="s">
        <v>100</v>
      </c>
      <c r="C23" s="39" t="s">
        <v>101</v>
      </c>
      <c r="D23" s="39" t="s">
        <v>65</v>
      </c>
      <c r="E23" s="39" t="s">
        <v>34</v>
      </c>
    </row>
    <row r="24" ht="15.75" customHeight="1">
      <c r="A24" s="33" t="s">
        <v>102</v>
      </c>
      <c r="B24" s="40" t="s">
        <v>103</v>
      </c>
      <c r="C24" s="41" t="s">
        <v>104</v>
      </c>
      <c r="D24" s="35" t="s">
        <v>41</v>
      </c>
      <c r="E24" s="35" t="s">
        <v>34</v>
      </c>
    </row>
    <row r="25" ht="15.75" customHeight="1">
      <c r="A25" s="36" t="s">
        <v>105</v>
      </c>
      <c r="B25" s="37" t="s">
        <v>106</v>
      </c>
      <c r="C25" s="39" t="s">
        <v>107</v>
      </c>
      <c r="D25" s="39" t="s">
        <v>45</v>
      </c>
      <c r="E25" s="39" t="s">
        <v>34</v>
      </c>
    </row>
    <row r="26" ht="15.75" customHeight="1">
      <c r="A26" s="33" t="s">
        <v>108</v>
      </c>
      <c r="B26" s="40" t="s">
        <v>109</v>
      </c>
      <c r="C26" s="41" t="s">
        <v>110</v>
      </c>
      <c r="D26" s="35" t="s">
        <v>65</v>
      </c>
      <c r="E26" s="35" t="s">
        <v>34</v>
      </c>
    </row>
    <row r="27" ht="15.75" customHeight="1">
      <c r="A27" s="36" t="s">
        <v>111</v>
      </c>
      <c r="B27" s="37" t="s">
        <v>112</v>
      </c>
      <c r="C27" s="38" t="s">
        <v>113</v>
      </c>
      <c r="D27" s="39" t="s">
        <v>65</v>
      </c>
      <c r="E27" s="39" t="s">
        <v>34</v>
      </c>
    </row>
    <row r="28" ht="15.75" customHeight="1">
      <c r="A28" s="33" t="s">
        <v>114</v>
      </c>
      <c r="B28" s="40" t="s">
        <v>115</v>
      </c>
      <c r="C28" s="41" t="s">
        <v>116</v>
      </c>
      <c r="D28" s="35" t="s">
        <v>33</v>
      </c>
      <c r="E28" s="35" t="s">
        <v>34</v>
      </c>
    </row>
    <row r="29" ht="15.75" customHeight="1">
      <c r="A29" s="36" t="s">
        <v>117</v>
      </c>
      <c r="B29" s="37" t="s">
        <v>118</v>
      </c>
      <c r="C29" s="38" t="s">
        <v>119</v>
      </c>
      <c r="D29" s="39" t="s">
        <v>65</v>
      </c>
      <c r="E29" s="39" t="s">
        <v>34</v>
      </c>
    </row>
    <row r="30" ht="15.75" customHeight="1">
      <c r="A30" s="33" t="s">
        <v>120</v>
      </c>
      <c r="B30" s="40" t="s">
        <v>121</v>
      </c>
      <c r="C30" s="41" t="s">
        <v>122</v>
      </c>
      <c r="D30" s="35" t="s">
        <v>41</v>
      </c>
      <c r="E30" s="35" t="s">
        <v>34</v>
      </c>
    </row>
    <row r="31" ht="15.75" customHeight="1">
      <c r="A31" s="36" t="s">
        <v>123</v>
      </c>
      <c r="B31" s="37" t="s">
        <v>124</v>
      </c>
      <c r="C31" s="38" t="s">
        <v>125</v>
      </c>
      <c r="D31" s="39" t="s">
        <v>41</v>
      </c>
      <c r="E31" s="39" t="s">
        <v>34</v>
      </c>
    </row>
    <row r="32" ht="15.75" customHeight="1">
      <c r="A32" s="33" t="s">
        <v>126</v>
      </c>
      <c r="B32" s="40" t="s">
        <v>127</v>
      </c>
      <c r="C32" s="41" t="s">
        <v>128</v>
      </c>
      <c r="D32" s="35" t="s">
        <v>41</v>
      </c>
      <c r="E32" s="35" t="s">
        <v>34</v>
      </c>
    </row>
    <row r="33" ht="15.75" customHeight="1">
      <c r="A33" s="36" t="s">
        <v>129</v>
      </c>
      <c r="B33" s="37" t="s">
        <v>130</v>
      </c>
      <c r="C33" s="38" t="s">
        <v>131</v>
      </c>
      <c r="D33" s="39" t="s">
        <v>41</v>
      </c>
      <c r="E33" s="39" t="s">
        <v>34</v>
      </c>
    </row>
    <row r="34" ht="15.75" customHeight="1">
      <c r="A34" s="33" t="s">
        <v>132</v>
      </c>
      <c r="B34" s="40" t="s">
        <v>133</v>
      </c>
      <c r="C34" s="35" t="s">
        <v>134</v>
      </c>
      <c r="D34" s="35" t="s">
        <v>33</v>
      </c>
      <c r="E34" s="35" t="s">
        <v>34</v>
      </c>
    </row>
    <row r="35" ht="15.75" customHeight="1">
      <c r="A35" s="36" t="s">
        <v>135</v>
      </c>
      <c r="B35" s="37" t="s">
        <v>136</v>
      </c>
      <c r="C35" s="38" t="s">
        <v>137</v>
      </c>
      <c r="D35" s="39" t="s">
        <v>65</v>
      </c>
      <c r="E35" s="39" t="s">
        <v>34</v>
      </c>
    </row>
    <row r="36" ht="15.75" customHeight="1">
      <c r="A36" s="33" t="s">
        <v>138</v>
      </c>
      <c r="B36" s="40" t="s">
        <v>139</v>
      </c>
      <c r="C36" s="41" t="s">
        <v>140</v>
      </c>
      <c r="D36" s="35" t="s">
        <v>45</v>
      </c>
      <c r="E36" s="35" t="s">
        <v>141</v>
      </c>
    </row>
    <row r="37" ht="15.75" customHeight="1">
      <c r="A37" s="36" t="s">
        <v>142</v>
      </c>
      <c r="B37" s="37" t="s">
        <v>143</v>
      </c>
      <c r="C37" s="38" t="s">
        <v>144</v>
      </c>
      <c r="D37" s="39" t="s">
        <v>45</v>
      </c>
      <c r="E37" s="39" t="s">
        <v>141</v>
      </c>
    </row>
    <row r="38" ht="15.75" customHeight="1">
      <c r="A38" s="33" t="s">
        <v>145</v>
      </c>
      <c r="B38" s="40" t="s">
        <v>146</v>
      </c>
      <c r="C38" s="41" t="s">
        <v>147</v>
      </c>
      <c r="D38" s="35" t="s">
        <v>41</v>
      </c>
      <c r="E38" s="35" t="s">
        <v>34</v>
      </c>
    </row>
    <row r="39" ht="15.75" customHeight="1">
      <c r="A39" s="36" t="s">
        <v>148</v>
      </c>
      <c r="B39" s="37" t="s">
        <v>149</v>
      </c>
      <c r="C39" s="38" t="s">
        <v>150</v>
      </c>
      <c r="D39" s="39" t="s">
        <v>41</v>
      </c>
      <c r="E39" s="39" t="s">
        <v>34</v>
      </c>
    </row>
    <row r="40" ht="15.75" customHeight="1">
      <c r="A40" s="33" t="s">
        <v>151</v>
      </c>
      <c r="B40" s="40" t="s">
        <v>152</v>
      </c>
      <c r="C40" s="35" t="s">
        <v>153</v>
      </c>
      <c r="D40" s="35" t="s">
        <v>41</v>
      </c>
      <c r="E40" s="35" t="s">
        <v>34</v>
      </c>
    </row>
    <row r="41" ht="15.75" customHeight="1">
      <c r="A41" s="36" t="s">
        <v>154</v>
      </c>
      <c r="B41" s="37" t="s">
        <v>155</v>
      </c>
      <c r="C41" s="38" t="s">
        <v>156</v>
      </c>
      <c r="D41" s="39" t="s">
        <v>41</v>
      </c>
      <c r="E41" s="39" t="s">
        <v>34</v>
      </c>
    </row>
    <row r="42" ht="15.75" customHeight="1">
      <c r="A42" s="33" t="s">
        <v>157</v>
      </c>
      <c r="B42" s="40" t="s">
        <v>158</v>
      </c>
      <c r="C42" s="41" t="s">
        <v>159</v>
      </c>
      <c r="D42" s="35" t="s">
        <v>49</v>
      </c>
      <c r="E42" s="35" t="s">
        <v>34</v>
      </c>
    </row>
    <row r="43" ht="15.75" customHeight="1">
      <c r="A43" s="36" t="s">
        <v>160</v>
      </c>
      <c r="B43" s="37" t="s">
        <v>161</v>
      </c>
      <c r="C43" s="38" t="s">
        <v>162</v>
      </c>
      <c r="D43" s="39" t="s">
        <v>41</v>
      </c>
      <c r="E43" s="39" t="s">
        <v>34</v>
      </c>
    </row>
    <row r="44" ht="15.75" customHeight="1">
      <c r="A44" s="33" t="s">
        <v>163</v>
      </c>
      <c r="B44" s="40" t="s">
        <v>164</v>
      </c>
      <c r="C44" s="41" t="s">
        <v>165</v>
      </c>
      <c r="D44" s="35" t="s">
        <v>41</v>
      </c>
      <c r="E44" s="35" t="s">
        <v>34</v>
      </c>
    </row>
    <row r="45" ht="15.75" customHeight="1">
      <c r="A45" s="36" t="s">
        <v>166</v>
      </c>
      <c r="B45" s="37" t="s">
        <v>167</v>
      </c>
      <c r="C45" s="39" t="s">
        <v>168</v>
      </c>
      <c r="D45" s="39" t="s">
        <v>41</v>
      </c>
      <c r="E45" s="39" t="s">
        <v>34</v>
      </c>
    </row>
    <row r="46" ht="15.75" customHeight="1">
      <c r="A46" s="33" t="s">
        <v>169</v>
      </c>
      <c r="B46" s="40" t="s">
        <v>170</v>
      </c>
      <c r="C46" s="41" t="s">
        <v>171</v>
      </c>
      <c r="D46" s="35" t="s">
        <v>41</v>
      </c>
      <c r="E46" s="35" t="s">
        <v>34</v>
      </c>
    </row>
    <row r="47" ht="15.75" customHeight="1">
      <c r="A47" s="36" t="s">
        <v>172</v>
      </c>
      <c r="B47" s="37" t="s">
        <v>173</v>
      </c>
      <c r="C47" s="38" t="s">
        <v>174</v>
      </c>
      <c r="D47" s="39" t="s">
        <v>41</v>
      </c>
      <c r="E47" s="39" t="s">
        <v>34</v>
      </c>
    </row>
    <row r="48" ht="15.75" customHeight="1">
      <c r="A48" s="33" t="s">
        <v>175</v>
      </c>
      <c r="B48" s="40" t="s">
        <v>176</v>
      </c>
      <c r="C48" s="41" t="s">
        <v>177</v>
      </c>
      <c r="D48" s="35" t="s">
        <v>41</v>
      </c>
      <c r="E48" s="35" t="s">
        <v>34</v>
      </c>
    </row>
    <row r="49" ht="15.75" customHeight="1">
      <c r="A49" s="36" t="s">
        <v>178</v>
      </c>
      <c r="B49" s="37" t="s">
        <v>179</v>
      </c>
      <c r="C49" s="38" t="s">
        <v>180</v>
      </c>
      <c r="D49" s="39" t="s">
        <v>41</v>
      </c>
      <c r="E49" s="39" t="s">
        <v>34</v>
      </c>
    </row>
    <row r="50" ht="15.75" customHeight="1">
      <c r="A50" s="33" t="s">
        <v>181</v>
      </c>
      <c r="B50" s="40" t="s">
        <v>182</v>
      </c>
      <c r="C50" s="35" t="s">
        <v>183</v>
      </c>
      <c r="D50" s="35" t="s">
        <v>41</v>
      </c>
      <c r="E50" s="35" t="s">
        <v>34</v>
      </c>
    </row>
    <row r="51" ht="15.75" customHeight="1">
      <c r="A51" s="36" t="s">
        <v>184</v>
      </c>
      <c r="B51" s="37" t="s">
        <v>185</v>
      </c>
      <c r="C51" s="38" t="s">
        <v>186</v>
      </c>
      <c r="D51" s="39" t="s">
        <v>41</v>
      </c>
      <c r="E51" s="39" t="s">
        <v>34</v>
      </c>
    </row>
    <row r="52" ht="15.75" customHeight="1">
      <c r="A52" s="33" t="s">
        <v>187</v>
      </c>
      <c r="B52" s="40" t="s">
        <v>188</v>
      </c>
      <c r="C52" s="41" t="s">
        <v>189</v>
      </c>
      <c r="D52" s="35" t="s">
        <v>41</v>
      </c>
      <c r="E52" s="35" t="s">
        <v>34</v>
      </c>
    </row>
    <row r="53" ht="15.75" customHeight="1">
      <c r="A53" s="36" t="s">
        <v>190</v>
      </c>
      <c r="B53" s="37" t="s">
        <v>191</v>
      </c>
      <c r="C53" s="38" t="s">
        <v>192</v>
      </c>
      <c r="D53" s="39" t="s">
        <v>41</v>
      </c>
      <c r="E53" s="39" t="s">
        <v>34</v>
      </c>
    </row>
    <row r="54" ht="15.75" customHeight="1">
      <c r="A54" s="33" t="s">
        <v>193</v>
      </c>
      <c r="B54" s="40" t="s">
        <v>194</v>
      </c>
      <c r="C54" s="41" t="s">
        <v>195</v>
      </c>
      <c r="D54" s="35" t="s">
        <v>41</v>
      </c>
      <c r="E54" s="35" t="s">
        <v>34</v>
      </c>
    </row>
    <row r="55" ht="15.75" customHeight="1">
      <c r="A55" s="36" t="s">
        <v>196</v>
      </c>
      <c r="B55" s="37" t="s">
        <v>197</v>
      </c>
      <c r="C55" s="38" t="s">
        <v>198</v>
      </c>
      <c r="D55" s="39" t="s">
        <v>41</v>
      </c>
      <c r="E55" s="39" t="s">
        <v>34</v>
      </c>
    </row>
    <row r="56" ht="15.75" customHeight="1">
      <c r="A56" s="33" t="s">
        <v>199</v>
      </c>
      <c r="B56" s="40" t="s">
        <v>200</v>
      </c>
      <c r="C56" s="41" t="s">
        <v>201</v>
      </c>
      <c r="D56" s="35" t="s">
        <v>41</v>
      </c>
      <c r="E56" s="35" t="s">
        <v>34</v>
      </c>
    </row>
    <row r="57" ht="15.75" customHeight="1">
      <c r="A57" s="36" t="s">
        <v>202</v>
      </c>
      <c r="B57" s="37" t="s">
        <v>203</v>
      </c>
      <c r="C57" s="38" t="s">
        <v>204</v>
      </c>
      <c r="D57" s="39" t="s">
        <v>41</v>
      </c>
      <c r="E57" s="39" t="s">
        <v>34</v>
      </c>
    </row>
    <row r="58" ht="15.75" customHeight="1">
      <c r="A58" s="33" t="s">
        <v>205</v>
      </c>
      <c r="B58" s="40" t="s">
        <v>206</v>
      </c>
      <c r="C58" s="41" t="s">
        <v>207</v>
      </c>
      <c r="D58" s="35" t="s">
        <v>41</v>
      </c>
      <c r="E58" s="35" t="s">
        <v>34</v>
      </c>
    </row>
    <row r="59" ht="15.75" customHeight="1">
      <c r="A59" s="36" t="s">
        <v>208</v>
      </c>
      <c r="B59" s="37" t="s">
        <v>209</v>
      </c>
      <c r="C59" s="38" t="s">
        <v>210</v>
      </c>
      <c r="D59" s="39" t="s">
        <v>41</v>
      </c>
      <c r="E59" s="39" t="s">
        <v>34</v>
      </c>
    </row>
    <row r="60" ht="15.75" customHeight="1">
      <c r="A60" s="33" t="s">
        <v>211</v>
      </c>
      <c r="B60" s="40" t="s">
        <v>212</v>
      </c>
      <c r="C60" s="41" t="s">
        <v>213</v>
      </c>
      <c r="D60" s="35" t="s">
        <v>41</v>
      </c>
      <c r="E60" s="35" t="s">
        <v>34</v>
      </c>
    </row>
    <row r="61" ht="15.75" customHeight="1">
      <c r="A61" s="36" t="s">
        <v>214</v>
      </c>
      <c r="B61" s="37" t="s">
        <v>215</v>
      </c>
      <c r="C61" s="38" t="s">
        <v>216</v>
      </c>
      <c r="D61" s="39" t="s">
        <v>41</v>
      </c>
      <c r="E61" s="39" t="s">
        <v>34</v>
      </c>
    </row>
    <row r="62" ht="15.75" customHeight="1">
      <c r="A62" s="33" t="s">
        <v>217</v>
      </c>
      <c r="B62" s="40" t="s">
        <v>218</v>
      </c>
      <c r="C62" s="41" t="s">
        <v>219</v>
      </c>
      <c r="D62" s="35" t="s">
        <v>41</v>
      </c>
      <c r="E62" s="35" t="s">
        <v>34</v>
      </c>
    </row>
    <row r="63" ht="15.75" customHeight="1">
      <c r="A63" s="36" t="s">
        <v>220</v>
      </c>
      <c r="B63" s="37" t="s">
        <v>221</v>
      </c>
      <c r="C63" s="38" t="s">
        <v>222</v>
      </c>
      <c r="D63" s="39" t="s">
        <v>41</v>
      </c>
      <c r="E63" s="39" t="s">
        <v>8</v>
      </c>
    </row>
    <row r="64" ht="15.75" customHeight="1">
      <c r="A64" s="33" t="s">
        <v>223</v>
      </c>
      <c r="B64" s="40" t="s">
        <v>224</v>
      </c>
      <c r="C64" s="41" t="s">
        <v>225</v>
      </c>
      <c r="D64" s="35" t="s">
        <v>41</v>
      </c>
      <c r="E64" s="35" t="s">
        <v>34</v>
      </c>
    </row>
    <row r="65" ht="15.75" customHeight="1">
      <c r="A65" s="36" t="s">
        <v>226</v>
      </c>
      <c r="B65" s="37" t="s">
        <v>227</v>
      </c>
      <c r="C65" s="38" t="s">
        <v>228</v>
      </c>
      <c r="D65" s="39" t="s">
        <v>41</v>
      </c>
      <c r="E65" s="39" t="s">
        <v>34</v>
      </c>
    </row>
    <row r="66" ht="15.75" customHeight="1">
      <c r="A66" s="33" t="s">
        <v>229</v>
      </c>
      <c r="B66" s="40" t="s">
        <v>230</v>
      </c>
      <c r="C66" s="41" t="s">
        <v>231</v>
      </c>
      <c r="D66" s="35" t="s">
        <v>41</v>
      </c>
      <c r="E66" s="35" t="s">
        <v>34</v>
      </c>
    </row>
    <row r="67" ht="15.75" customHeight="1">
      <c r="A67" s="36" t="s">
        <v>232</v>
      </c>
      <c r="B67" s="37" t="s">
        <v>233</v>
      </c>
      <c r="C67" s="38" t="s">
        <v>234</v>
      </c>
      <c r="D67" s="39" t="s">
        <v>41</v>
      </c>
      <c r="E67" s="39" t="s">
        <v>34</v>
      </c>
    </row>
    <row r="68" ht="15.75" customHeight="1">
      <c r="A68" s="33" t="s">
        <v>235</v>
      </c>
      <c r="B68" s="40" t="s">
        <v>236</v>
      </c>
      <c r="C68" s="41" t="s">
        <v>237</v>
      </c>
      <c r="D68" s="35" t="s">
        <v>41</v>
      </c>
      <c r="E68" s="35" t="s">
        <v>34</v>
      </c>
    </row>
    <row r="69" ht="15.75" customHeight="1">
      <c r="A69" s="36" t="s">
        <v>238</v>
      </c>
      <c r="B69" s="37" t="s">
        <v>239</v>
      </c>
      <c r="C69" s="38" t="s">
        <v>240</v>
      </c>
      <c r="D69" s="39" t="s">
        <v>41</v>
      </c>
      <c r="E69" s="39" t="s">
        <v>34</v>
      </c>
    </row>
    <row r="70" ht="15.75" customHeight="1">
      <c r="A70" s="33" t="s">
        <v>241</v>
      </c>
      <c r="B70" s="40" t="s">
        <v>242</v>
      </c>
      <c r="C70" s="41" t="s">
        <v>243</v>
      </c>
      <c r="D70" s="35" t="s">
        <v>41</v>
      </c>
      <c r="E70" s="35" t="s">
        <v>34</v>
      </c>
    </row>
    <row r="71" ht="15.75" customHeight="1">
      <c r="A71" s="36" t="s">
        <v>244</v>
      </c>
      <c r="B71" s="37" t="s">
        <v>245</v>
      </c>
      <c r="C71" s="38" t="s">
        <v>246</v>
      </c>
      <c r="D71" s="39" t="s">
        <v>41</v>
      </c>
      <c r="E71" s="39" t="s">
        <v>34</v>
      </c>
    </row>
    <row r="72" ht="15.75" customHeight="1">
      <c r="A72" s="33" t="s">
        <v>247</v>
      </c>
      <c r="B72" s="40" t="s">
        <v>248</v>
      </c>
      <c r="C72" s="41" t="s">
        <v>249</v>
      </c>
      <c r="D72" s="35" t="s">
        <v>41</v>
      </c>
      <c r="E72" s="35" t="s">
        <v>34</v>
      </c>
    </row>
    <row r="73" ht="15.75" customHeight="1">
      <c r="A73" s="36" t="s">
        <v>250</v>
      </c>
      <c r="B73" s="37" t="s">
        <v>251</v>
      </c>
      <c r="C73" s="38" t="s">
        <v>252</v>
      </c>
      <c r="D73" s="39" t="s">
        <v>41</v>
      </c>
      <c r="E73" s="39" t="s">
        <v>34</v>
      </c>
    </row>
    <row r="74" ht="15.75" customHeight="1">
      <c r="A74" s="33" t="s">
        <v>253</v>
      </c>
      <c r="B74" s="40" t="s">
        <v>254</v>
      </c>
      <c r="C74" s="35" t="s">
        <v>255</v>
      </c>
      <c r="D74" s="35" t="s">
        <v>65</v>
      </c>
      <c r="E74" s="35" t="s">
        <v>34</v>
      </c>
    </row>
    <row r="75" ht="15.75" customHeight="1">
      <c r="A75" s="36" t="s">
        <v>256</v>
      </c>
      <c r="B75" s="37" t="s">
        <v>257</v>
      </c>
      <c r="C75" s="38" t="s">
        <v>258</v>
      </c>
      <c r="D75" s="39" t="s">
        <v>41</v>
      </c>
      <c r="E75" s="39" t="s">
        <v>34</v>
      </c>
    </row>
    <row r="76" ht="15.75" customHeight="1">
      <c r="A76" s="33" t="s">
        <v>259</v>
      </c>
      <c r="B76" s="40" t="s">
        <v>260</v>
      </c>
      <c r="C76" s="41" t="s">
        <v>261</v>
      </c>
      <c r="D76" s="35" t="s">
        <v>41</v>
      </c>
      <c r="E76" s="35" t="s">
        <v>34</v>
      </c>
    </row>
    <row r="77" ht="15.75" customHeight="1">
      <c r="A77" s="36" t="s">
        <v>262</v>
      </c>
      <c r="B77" s="37" t="s">
        <v>263</v>
      </c>
      <c r="C77" s="39" t="s">
        <v>264</v>
      </c>
      <c r="D77" s="39" t="s">
        <v>41</v>
      </c>
      <c r="E77" s="39" t="s">
        <v>34</v>
      </c>
    </row>
    <row r="78" ht="15.75" customHeight="1">
      <c r="A78" s="33" t="s">
        <v>265</v>
      </c>
      <c r="B78" s="40" t="s">
        <v>266</v>
      </c>
      <c r="C78" s="41" t="s">
        <v>267</v>
      </c>
      <c r="D78" s="35" t="s">
        <v>33</v>
      </c>
      <c r="E78" s="35" t="s">
        <v>34</v>
      </c>
    </row>
    <row r="79" ht="15.75" customHeight="1">
      <c r="A79" s="36" t="s">
        <v>268</v>
      </c>
      <c r="B79" s="37" t="s">
        <v>269</v>
      </c>
      <c r="C79" s="38" t="s">
        <v>270</v>
      </c>
      <c r="D79" s="39" t="s">
        <v>41</v>
      </c>
      <c r="E79" s="39" t="s">
        <v>34</v>
      </c>
    </row>
    <row r="80" ht="15.75" customHeight="1">
      <c r="A80" s="33" t="s">
        <v>271</v>
      </c>
      <c r="B80" s="40" t="s">
        <v>272</v>
      </c>
      <c r="C80" s="41" t="s">
        <v>273</v>
      </c>
      <c r="D80" s="35" t="s">
        <v>41</v>
      </c>
      <c r="E80" s="35" t="s">
        <v>34</v>
      </c>
    </row>
    <row r="81" ht="15.75" customHeight="1">
      <c r="A81" s="36" t="s">
        <v>274</v>
      </c>
      <c r="B81" s="37" t="s">
        <v>275</v>
      </c>
      <c r="C81" s="38" t="s">
        <v>276</v>
      </c>
      <c r="D81" s="39" t="s">
        <v>41</v>
      </c>
      <c r="E81" s="39" t="s">
        <v>34</v>
      </c>
    </row>
    <row r="82" ht="15.75" customHeight="1">
      <c r="A82" s="33" t="s">
        <v>277</v>
      </c>
      <c r="B82" s="40" t="s">
        <v>278</v>
      </c>
      <c r="C82" s="41" t="s">
        <v>279</v>
      </c>
      <c r="D82" s="35" t="s">
        <v>41</v>
      </c>
      <c r="E82" s="35" t="s">
        <v>34</v>
      </c>
    </row>
    <row r="83" ht="15.75" customHeight="1">
      <c r="A83" s="36" t="s">
        <v>280</v>
      </c>
      <c r="B83" s="37" t="s">
        <v>281</v>
      </c>
      <c r="C83" s="38" t="s">
        <v>282</v>
      </c>
      <c r="D83" s="39" t="s">
        <v>41</v>
      </c>
      <c r="E83" s="39" t="s">
        <v>34</v>
      </c>
    </row>
    <row r="84" ht="15.75" customHeight="1">
      <c r="A84" s="33" t="s">
        <v>283</v>
      </c>
      <c r="B84" s="40" t="s">
        <v>284</v>
      </c>
      <c r="C84" s="35" t="s">
        <v>285</v>
      </c>
      <c r="D84" s="35" t="s">
        <v>65</v>
      </c>
      <c r="E84" s="35" t="s">
        <v>34</v>
      </c>
    </row>
    <row r="85" ht="15.75" customHeight="1">
      <c r="A85" s="36" t="s">
        <v>286</v>
      </c>
      <c r="B85" s="37" t="s">
        <v>287</v>
      </c>
      <c r="C85" s="38" t="s">
        <v>288</v>
      </c>
      <c r="D85" s="39" t="s">
        <v>41</v>
      </c>
      <c r="E85" s="39" t="s">
        <v>34</v>
      </c>
    </row>
    <row r="86" ht="15.75" customHeight="1">
      <c r="A86" s="33" t="s">
        <v>289</v>
      </c>
      <c r="B86" s="40" t="s">
        <v>290</v>
      </c>
      <c r="C86" s="41" t="s">
        <v>291</v>
      </c>
      <c r="D86" s="35" t="s">
        <v>41</v>
      </c>
      <c r="E86" s="35" t="s">
        <v>34</v>
      </c>
    </row>
    <row r="87" ht="15.75" customHeight="1">
      <c r="A87" s="36" t="s">
        <v>292</v>
      </c>
      <c r="B87" s="37" t="s">
        <v>293</v>
      </c>
      <c r="C87" s="38" t="s">
        <v>294</v>
      </c>
      <c r="D87" s="39" t="s">
        <v>41</v>
      </c>
      <c r="E87" s="39" t="s">
        <v>34</v>
      </c>
    </row>
    <row r="88" ht="15.75" customHeight="1">
      <c r="A88" s="33" t="s">
        <v>295</v>
      </c>
      <c r="B88" s="40" t="s">
        <v>296</v>
      </c>
      <c r="C88" s="41" t="s">
        <v>297</v>
      </c>
      <c r="D88" s="35" t="s">
        <v>41</v>
      </c>
      <c r="E88" s="35" t="s">
        <v>34</v>
      </c>
    </row>
    <row r="89" ht="15.75" customHeight="1">
      <c r="A89" s="36" t="s">
        <v>298</v>
      </c>
      <c r="B89" s="37" t="s">
        <v>299</v>
      </c>
      <c r="C89" s="38" t="s">
        <v>300</v>
      </c>
      <c r="D89" s="39" t="s">
        <v>65</v>
      </c>
      <c r="E89" s="39" t="s">
        <v>34</v>
      </c>
    </row>
    <row r="90" ht="15.75" customHeight="1">
      <c r="A90" s="33" t="s">
        <v>301</v>
      </c>
      <c r="B90" s="40" t="s">
        <v>302</v>
      </c>
      <c r="C90" s="41" t="s">
        <v>303</v>
      </c>
      <c r="D90" s="35" t="s">
        <v>41</v>
      </c>
      <c r="E90" s="35" t="s">
        <v>34</v>
      </c>
    </row>
    <row r="91" ht="15.75" customHeight="1">
      <c r="A91" s="36" t="s">
        <v>304</v>
      </c>
      <c r="B91" s="37" t="s">
        <v>305</v>
      </c>
      <c r="C91" s="38" t="s">
        <v>306</v>
      </c>
      <c r="D91" s="39" t="s">
        <v>41</v>
      </c>
      <c r="E91" s="39" t="s">
        <v>34</v>
      </c>
    </row>
    <row r="92" ht="15.75" customHeight="1">
      <c r="A92" s="33" t="s">
        <v>307</v>
      </c>
      <c r="B92" s="40" t="s">
        <v>308</v>
      </c>
      <c r="C92" s="41" t="s">
        <v>309</v>
      </c>
      <c r="D92" s="35" t="s">
        <v>41</v>
      </c>
      <c r="E92" s="35" t="s">
        <v>34</v>
      </c>
    </row>
    <row r="93" ht="15.75" customHeight="1">
      <c r="A93" s="36" t="s">
        <v>310</v>
      </c>
      <c r="B93" s="37" t="s">
        <v>311</v>
      </c>
      <c r="C93" s="38" t="s">
        <v>312</v>
      </c>
      <c r="D93" s="39" t="s">
        <v>41</v>
      </c>
      <c r="E93" s="39" t="s">
        <v>34</v>
      </c>
    </row>
    <row r="94" ht="15.75" customHeight="1">
      <c r="A94" s="33" t="s">
        <v>313</v>
      </c>
      <c r="B94" s="40" t="s">
        <v>314</v>
      </c>
      <c r="C94" s="41" t="s">
        <v>315</v>
      </c>
      <c r="D94" s="35" t="s">
        <v>41</v>
      </c>
      <c r="E94" s="35" t="s">
        <v>34</v>
      </c>
    </row>
    <row r="95" ht="15.75" customHeight="1">
      <c r="A95" s="36" t="s">
        <v>316</v>
      </c>
      <c r="B95" s="37" t="s">
        <v>317</v>
      </c>
      <c r="C95" s="38" t="s">
        <v>318</v>
      </c>
      <c r="D95" s="39" t="s">
        <v>65</v>
      </c>
      <c r="E95" s="39" t="s">
        <v>34</v>
      </c>
    </row>
    <row r="96" ht="15.75" customHeight="1">
      <c r="A96" s="33" t="s">
        <v>319</v>
      </c>
      <c r="B96" s="40" t="s">
        <v>320</v>
      </c>
      <c r="C96" s="41" t="s">
        <v>321</v>
      </c>
      <c r="D96" s="35" t="s">
        <v>33</v>
      </c>
      <c r="E96" s="35" t="s">
        <v>34</v>
      </c>
    </row>
    <row r="97" ht="15.75" customHeight="1">
      <c r="A97" s="36" t="s">
        <v>322</v>
      </c>
      <c r="B97" s="37" t="s">
        <v>323</v>
      </c>
      <c r="C97" s="38" t="s">
        <v>324</v>
      </c>
      <c r="D97" s="39" t="s">
        <v>41</v>
      </c>
      <c r="E97" s="39" t="s">
        <v>34</v>
      </c>
    </row>
    <row r="98" ht="15.75" customHeight="1">
      <c r="A98" s="33" t="s">
        <v>325</v>
      </c>
      <c r="B98" s="40" t="s">
        <v>326</v>
      </c>
      <c r="C98" s="41" t="s">
        <v>327</v>
      </c>
      <c r="D98" s="35" t="s">
        <v>41</v>
      </c>
      <c r="E98" s="35" t="s">
        <v>34</v>
      </c>
    </row>
    <row r="99" ht="15.75" customHeight="1">
      <c r="A99" s="36" t="s">
        <v>328</v>
      </c>
      <c r="B99" s="37" t="s">
        <v>329</v>
      </c>
      <c r="C99" s="38" t="s">
        <v>330</v>
      </c>
      <c r="D99" s="39" t="s">
        <v>33</v>
      </c>
      <c r="E99" s="39" t="s">
        <v>34</v>
      </c>
    </row>
    <row r="100" ht="15.75" customHeight="1">
      <c r="A100" s="33" t="s">
        <v>331</v>
      </c>
      <c r="B100" s="40" t="s">
        <v>332</v>
      </c>
      <c r="C100" s="41" t="s">
        <v>333</v>
      </c>
      <c r="D100" s="35" t="s">
        <v>33</v>
      </c>
      <c r="E100" s="35" t="s">
        <v>34</v>
      </c>
    </row>
    <row r="101" ht="15.75" customHeight="1">
      <c r="A101" s="36" t="s">
        <v>334</v>
      </c>
      <c r="B101" s="37" t="s">
        <v>335</v>
      </c>
      <c r="C101" s="38" t="s">
        <v>336</v>
      </c>
      <c r="D101" s="39" t="s">
        <v>49</v>
      </c>
      <c r="E101" s="39" t="s">
        <v>34</v>
      </c>
    </row>
    <row r="102" ht="15.75" customHeight="1">
      <c r="A102" s="33" t="s">
        <v>337</v>
      </c>
      <c r="B102" s="40" t="s">
        <v>338</v>
      </c>
      <c r="C102" s="41" t="s">
        <v>339</v>
      </c>
      <c r="D102" s="35" t="s">
        <v>65</v>
      </c>
      <c r="E102" s="35" t="s">
        <v>34</v>
      </c>
    </row>
    <row r="103" ht="15.75" customHeight="1">
      <c r="A103" s="36" t="s">
        <v>340</v>
      </c>
      <c r="B103" s="37" t="s">
        <v>341</v>
      </c>
      <c r="C103" s="38" t="s">
        <v>342</v>
      </c>
      <c r="D103" s="39" t="s">
        <v>41</v>
      </c>
      <c r="E103" s="39" t="s">
        <v>34</v>
      </c>
    </row>
    <row r="104" ht="15.75" customHeight="1">
      <c r="A104" s="33" t="s">
        <v>343</v>
      </c>
      <c r="B104" s="40" t="s">
        <v>344</v>
      </c>
      <c r="C104" s="41" t="s">
        <v>345</v>
      </c>
      <c r="D104" s="35" t="s">
        <v>65</v>
      </c>
      <c r="E104" s="35" t="s">
        <v>34</v>
      </c>
    </row>
    <row r="105" ht="15.75" customHeight="1">
      <c r="A105" s="36" t="s">
        <v>346</v>
      </c>
      <c r="B105" s="37" t="s">
        <v>347</v>
      </c>
      <c r="C105" s="38" t="s">
        <v>348</v>
      </c>
      <c r="D105" s="39" t="s">
        <v>65</v>
      </c>
      <c r="E105" s="39" t="s">
        <v>34</v>
      </c>
    </row>
    <row r="106" ht="15.75" customHeight="1">
      <c r="A106" s="33" t="s">
        <v>349</v>
      </c>
      <c r="B106" s="40" t="s">
        <v>350</v>
      </c>
      <c r="C106" s="41" t="s">
        <v>351</v>
      </c>
      <c r="D106" s="35" t="s">
        <v>65</v>
      </c>
      <c r="E106" s="35" t="s">
        <v>34</v>
      </c>
    </row>
    <row r="107" ht="15.75" customHeight="1">
      <c r="A107" s="36" t="s">
        <v>352</v>
      </c>
      <c r="B107" s="37" t="s">
        <v>353</v>
      </c>
      <c r="C107" s="38" t="s">
        <v>354</v>
      </c>
      <c r="D107" s="39" t="s">
        <v>65</v>
      </c>
      <c r="E107" s="39" t="s">
        <v>34</v>
      </c>
    </row>
    <row r="108" ht="15.75" customHeight="1">
      <c r="A108" s="33" t="s">
        <v>355</v>
      </c>
      <c r="B108" s="40" t="s">
        <v>356</v>
      </c>
      <c r="C108" s="41" t="s">
        <v>357</v>
      </c>
      <c r="D108" s="42" t="s">
        <v>41</v>
      </c>
      <c r="E108" s="35" t="s">
        <v>34</v>
      </c>
    </row>
    <row r="109" ht="15.75" customHeight="1">
      <c r="A109" s="36" t="s">
        <v>358</v>
      </c>
      <c r="B109" s="37" t="s">
        <v>359</v>
      </c>
      <c r="C109" s="38" t="s">
        <v>360</v>
      </c>
      <c r="D109" s="39" t="s">
        <v>41</v>
      </c>
      <c r="E109" s="39" t="s">
        <v>34</v>
      </c>
    </row>
    <row r="110" ht="15.75" customHeight="1">
      <c r="A110" s="33" t="s">
        <v>361</v>
      </c>
      <c r="B110" s="40" t="s">
        <v>362</v>
      </c>
      <c r="C110" s="41" t="s">
        <v>363</v>
      </c>
      <c r="D110" s="35" t="s">
        <v>33</v>
      </c>
      <c r="E110" s="35" t="s">
        <v>34</v>
      </c>
    </row>
    <row r="111" ht="15.75" customHeight="1">
      <c r="A111" s="36" t="s">
        <v>364</v>
      </c>
      <c r="B111" s="37" t="s">
        <v>365</v>
      </c>
      <c r="C111" s="39" t="s">
        <v>366</v>
      </c>
      <c r="D111" s="39" t="s">
        <v>41</v>
      </c>
      <c r="E111" s="39" t="s">
        <v>34</v>
      </c>
    </row>
    <row r="112" ht="15.75" customHeight="1">
      <c r="A112" s="33" t="s">
        <v>367</v>
      </c>
      <c r="B112" s="40" t="s">
        <v>368</v>
      </c>
      <c r="C112" s="41" t="s">
        <v>369</v>
      </c>
      <c r="D112" s="35" t="s">
        <v>41</v>
      </c>
      <c r="E112" s="35" t="s">
        <v>34</v>
      </c>
    </row>
    <row r="113" ht="15.75" customHeight="1">
      <c r="A113" s="36" t="s">
        <v>370</v>
      </c>
      <c r="B113" s="37" t="s">
        <v>371</v>
      </c>
      <c r="C113" s="38" t="s">
        <v>372</v>
      </c>
      <c r="D113" s="39" t="s">
        <v>41</v>
      </c>
      <c r="E113" s="39" t="s">
        <v>34</v>
      </c>
    </row>
    <row r="114" ht="15.75" customHeight="1">
      <c r="A114" s="33" t="s">
        <v>373</v>
      </c>
      <c r="B114" s="40" t="s">
        <v>374</v>
      </c>
      <c r="C114" s="41" t="s">
        <v>375</v>
      </c>
      <c r="D114" s="35" t="s">
        <v>41</v>
      </c>
      <c r="E114" s="35" t="s">
        <v>34</v>
      </c>
    </row>
    <row r="115" ht="15.75" customHeight="1">
      <c r="A115" s="36" t="s">
        <v>376</v>
      </c>
      <c r="B115" s="37" t="s">
        <v>377</v>
      </c>
      <c r="C115" s="38" t="s">
        <v>378</v>
      </c>
      <c r="D115" s="39" t="s">
        <v>41</v>
      </c>
      <c r="E115" s="39" t="s">
        <v>34</v>
      </c>
    </row>
    <row r="116" ht="15.75" customHeight="1">
      <c r="A116" s="33" t="s">
        <v>379</v>
      </c>
      <c r="B116" s="40" t="s">
        <v>380</v>
      </c>
      <c r="C116" s="41" t="s">
        <v>381</v>
      </c>
      <c r="D116" s="35" t="s">
        <v>41</v>
      </c>
      <c r="E116" s="35" t="s">
        <v>34</v>
      </c>
    </row>
    <row r="117" ht="15.75" customHeight="1">
      <c r="A117" s="36" t="s">
        <v>382</v>
      </c>
      <c r="B117" s="37" t="s">
        <v>383</v>
      </c>
      <c r="C117" s="38" t="s">
        <v>384</v>
      </c>
      <c r="D117" s="39" t="s">
        <v>41</v>
      </c>
      <c r="E117" s="39" t="s">
        <v>34</v>
      </c>
    </row>
    <row r="118" ht="15.75" customHeight="1">
      <c r="A118" s="33" t="s">
        <v>385</v>
      </c>
      <c r="B118" s="40" t="s">
        <v>386</v>
      </c>
      <c r="C118" s="41" t="s">
        <v>387</v>
      </c>
      <c r="D118" s="35" t="s">
        <v>41</v>
      </c>
      <c r="E118" s="35" t="s">
        <v>34</v>
      </c>
    </row>
    <row r="119" ht="15.75" customHeight="1">
      <c r="A119" s="36" t="s">
        <v>388</v>
      </c>
      <c r="B119" s="37" t="s">
        <v>389</v>
      </c>
      <c r="C119" s="38" t="s">
        <v>390</v>
      </c>
      <c r="D119" s="39" t="s">
        <v>41</v>
      </c>
      <c r="E119" s="39" t="s">
        <v>34</v>
      </c>
    </row>
    <row r="120" ht="15.75" customHeight="1">
      <c r="A120" s="33" t="s">
        <v>391</v>
      </c>
      <c r="B120" s="40" t="s">
        <v>392</v>
      </c>
      <c r="C120" s="41" t="s">
        <v>393</v>
      </c>
      <c r="D120" s="42" t="s">
        <v>41</v>
      </c>
      <c r="E120" s="35" t="s">
        <v>34</v>
      </c>
    </row>
    <row r="121" ht="15.75" customHeight="1">
      <c r="A121" s="36" t="s">
        <v>394</v>
      </c>
      <c r="B121" s="37" t="s">
        <v>395</v>
      </c>
      <c r="C121" s="38" t="s">
        <v>396</v>
      </c>
      <c r="D121" s="43" t="s">
        <v>41</v>
      </c>
      <c r="E121" s="39" t="s">
        <v>34</v>
      </c>
    </row>
    <row r="122" ht="15.75" customHeight="1">
      <c r="A122" s="33" t="s">
        <v>397</v>
      </c>
      <c r="B122" s="40" t="s">
        <v>398</v>
      </c>
      <c r="C122" s="41" t="s">
        <v>399</v>
      </c>
      <c r="D122" s="42" t="s">
        <v>41</v>
      </c>
      <c r="E122" s="35" t="s">
        <v>34</v>
      </c>
    </row>
    <row r="123" ht="15.75" customHeight="1">
      <c r="A123" s="36" t="s">
        <v>400</v>
      </c>
      <c r="B123" s="37" t="s">
        <v>401</v>
      </c>
      <c r="C123" s="38" t="s">
        <v>402</v>
      </c>
      <c r="D123" s="39" t="s">
        <v>41</v>
      </c>
      <c r="E123" s="39" t="s">
        <v>34</v>
      </c>
    </row>
    <row r="124" ht="15.75" customHeight="1">
      <c r="A124" s="33" t="s">
        <v>403</v>
      </c>
      <c r="B124" s="40" t="s">
        <v>404</v>
      </c>
      <c r="C124" s="41" t="s">
        <v>405</v>
      </c>
      <c r="D124" s="35" t="s">
        <v>41</v>
      </c>
      <c r="E124" s="35" t="s">
        <v>34</v>
      </c>
    </row>
    <row r="125" ht="15.75" customHeight="1">
      <c r="A125" s="36" t="s">
        <v>406</v>
      </c>
      <c r="B125" s="37" t="s">
        <v>407</v>
      </c>
      <c r="C125" s="38" t="s">
        <v>408</v>
      </c>
      <c r="D125" s="39" t="s">
        <v>41</v>
      </c>
      <c r="E125" s="39" t="s">
        <v>34</v>
      </c>
    </row>
    <row r="126" ht="15.75" customHeight="1">
      <c r="A126" s="33" t="s">
        <v>409</v>
      </c>
      <c r="B126" s="40" t="s">
        <v>410</v>
      </c>
      <c r="C126" s="41" t="s">
        <v>411</v>
      </c>
      <c r="D126" s="35" t="s">
        <v>41</v>
      </c>
      <c r="E126" s="35" t="s">
        <v>34</v>
      </c>
    </row>
    <row r="127" ht="15.75" customHeight="1">
      <c r="A127" s="36" t="s">
        <v>412</v>
      </c>
      <c r="B127" s="37" t="s">
        <v>413</v>
      </c>
      <c r="C127" s="38" t="s">
        <v>414</v>
      </c>
      <c r="D127" s="39" t="s">
        <v>45</v>
      </c>
      <c r="E127" s="39" t="s">
        <v>141</v>
      </c>
    </row>
    <row r="128" ht="15.75" customHeight="1">
      <c r="A128" s="33" t="s">
        <v>415</v>
      </c>
      <c r="B128" s="40" t="s">
        <v>416</v>
      </c>
      <c r="C128" s="41" t="s">
        <v>417</v>
      </c>
      <c r="D128" s="35" t="s">
        <v>45</v>
      </c>
      <c r="E128" s="35" t="s">
        <v>141</v>
      </c>
    </row>
    <row r="129" ht="15.75" customHeight="1">
      <c r="A129" s="36" t="s">
        <v>418</v>
      </c>
      <c r="B129" s="37" t="s">
        <v>419</v>
      </c>
      <c r="C129" s="38" t="s">
        <v>420</v>
      </c>
      <c r="D129" s="39" t="s">
        <v>45</v>
      </c>
      <c r="E129" s="39" t="s">
        <v>141</v>
      </c>
    </row>
    <row r="130" ht="15.75" customHeight="1">
      <c r="A130" s="33" t="s">
        <v>421</v>
      </c>
      <c r="B130" s="40" t="s">
        <v>422</v>
      </c>
      <c r="C130" s="41" t="s">
        <v>423</v>
      </c>
      <c r="D130" s="35" t="s">
        <v>41</v>
      </c>
      <c r="E130" s="35" t="s">
        <v>34</v>
      </c>
    </row>
    <row r="131" ht="15.75" customHeight="1">
      <c r="A131" s="36" t="s">
        <v>424</v>
      </c>
      <c r="B131" s="37" t="s">
        <v>425</v>
      </c>
      <c r="C131" s="38" t="s">
        <v>426</v>
      </c>
      <c r="D131" s="39" t="s">
        <v>41</v>
      </c>
      <c r="E131" s="39" t="s">
        <v>34</v>
      </c>
    </row>
    <row r="132" ht="15.75" customHeight="1">
      <c r="A132" s="33" t="s">
        <v>427</v>
      </c>
      <c r="B132" s="40" t="s">
        <v>428</v>
      </c>
      <c r="C132" s="41" t="s">
        <v>429</v>
      </c>
      <c r="D132" s="35" t="s">
        <v>41</v>
      </c>
      <c r="E132" s="35" t="s">
        <v>34</v>
      </c>
    </row>
    <row r="133" ht="15.75" customHeight="1">
      <c r="A133" s="36" t="s">
        <v>430</v>
      </c>
      <c r="B133" s="37" t="s">
        <v>431</v>
      </c>
      <c r="C133" s="38" t="s">
        <v>432</v>
      </c>
      <c r="D133" s="39" t="s">
        <v>41</v>
      </c>
      <c r="E133" s="39" t="s">
        <v>34</v>
      </c>
    </row>
    <row r="134" ht="15.75" customHeight="1">
      <c r="A134" s="33" t="s">
        <v>433</v>
      </c>
      <c r="B134" s="40" t="s">
        <v>434</v>
      </c>
      <c r="C134" s="41" t="s">
        <v>435</v>
      </c>
      <c r="D134" s="35" t="s">
        <v>41</v>
      </c>
      <c r="E134" s="35" t="s">
        <v>34</v>
      </c>
    </row>
    <row r="135" ht="15.75" customHeight="1">
      <c r="A135" s="36" t="s">
        <v>436</v>
      </c>
      <c r="B135" s="37" t="s">
        <v>437</v>
      </c>
      <c r="C135" s="39" t="s">
        <v>438</v>
      </c>
      <c r="D135" s="39" t="s">
        <v>65</v>
      </c>
      <c r="E135" s="39" t="s">
        <v>34</v>
      </c>
    </row>
    <row r="136" ht="15.75" customHeight="1">
      <c r="A136" s="33" t="s">
        <v>439</v>
      </c>
      <c r="B136" s="40" t="s">
        <v>440</v>
      </c>
      <c r="C136" s="41" t="s">
        <v>441</v>
      </c>
      <c r="D136" s="35" t="s">
        <v>41</v>
      </c>
      <c r="E136" s="35" t="s">
        <v>34</v>
      </c>
    </row>
    <row r="137" ht="15.75" customHeight="1">
      <c r="A137" s="36" t="s">
        <v>442</v>
      </c>
      <c r="B137" s="37" t="s">
        <v>443</v>
      </c>
      <c r="C137" s="38" t="s">
        <v>444</v>
      </c>
      <c r="D137" s="39" t="s">
        <v>41</v>
      </c>
      <c r="E137" s="39" t="s">
        <v>34</v>
      </c>
    </row>
    <row r="138" ht="15.75" customHeight="1">
      <c r="A138" s="33" t="s">
        <v>445</v>
      </c>
      <c r="B138" s="40" t="s">
        <v>446</v>
      </c>
      <c r="C138" s="41" t="s">
        <v>447</v>
      </c>
      <c r="D138" s="35" t="s">
        <v>41</v>
      </c>
      <c r="E138" s="35" t="s">
        <v>34</v>
      </c>
    </row>
    <row r="139" ht="15.75" customHeight="1">
      <c r="A139" s="36" t="s">
        <v>448</v>
      </c>
      <c r="B139" s="37" t="s">
        <v>449</v>
      </c>
      <c r="C139" s="38" t="s">
        <v>450</v>
      </c>
      <c r="D139" s="39" t="s">
        <v>41</v>
      </c>
      <c r="E139" s="39" t="s">
        <v>451</v>
      </c>
    </row>
    <row r="140" ht="15.75" customHeight="1">
      <c r="A140" s="33" t="s">
        <v>452</v>
      </c>
      <c r="B140" s="40" t="s">
        <v>453</v>
      </c>
      <c r="C140" s="41" t="s">
        <v>454</v>
      </c>
      <c r="D140" s="35" t="s">
        <v>45</v>
      </c>
      <c r="E140" s="35" t="s">
        <v>34</v>
      </c>
    </row>
    <row r="141" ht="15.75" customHeight="1">
      <c r="A141" s="36" t="s">
        <v>455</v>
      </c>
      <c r="B141" s="37" t="s">
        <v>456</v>
      </c>
      <c r="C141" s="38" t="s">
        <v>457</v>
      </c>
      <c r="D141" s="39" t="s">
        <v>41</v>
      </c>
      <c r="E141" s="39" t="s">
        <v>34</v>
      </c>
    </row>
    <row r="142" ht="15.75" customHeight="1">
      <c r="A142" s="33" t="s">
        <v>458</v>
      </c>
      <c r="B142" s="40" t="s">
        <v>459</v>
      </c>
      <c r="C142" s="41" t="s">
        <v>460</v>
      </c>
      <c r="D142" s="35" t="s">
        <v>41</v>
      </c>
      <c r="E142" s="35" t="s">
        <v>34</v>
      </c>
    </row>
    <row r="143" ht="15.75" customHeight="1">
      <c r="A143" s="36" t="s">
        <v>461</v>
      </c>
      <c r="B143" s="37" t="s">
        <v>462</v>
      </c>
      <c r="C143" s="38" t="s">
        <v>463</v>
      </c>
      <c r="D143" s="39" t="s">
        <v>45</v>
      </c>
      <c r="E143" s="39" t="s">
        <v>141</v>
      </c>
    </row>
    <row r="144" ht="15.75" customHeight="1">
      <c r="A144" s="33" t="s">
        <v>464</v>
      </c>
      <c r="B144" s="40" t="s">
        <v>465</v>
      </c>
      <c r="C144" s="41" t="s">
        <v>466</v>
      </c>
      <c r="D144" s="35" t="s">
        <v>49</v>
      </c>
      <c r="E144" s="35" t="s">
        <v>34</v>
      </c>
    </row>
    <row r="145" ht="15.75" customHeight="1">
      <c r="A145" s="36" t="s">
        <v>467</v>
      </c>
      <c r="B145" s="37" t="s">
        <v>468</v>
      </c>
      <c r="C145" s="38" t="s">
        <v>469</v>
      </c>
      <c r="D145" s="39" t="s">
        <v>41</v>
      </c>
      <c r="E145" s="39" t="s">
        <v>34</v>
      </c>
    </row>
    <row r="146" ht="15.75" customHeight="1">
      <c r="A146" s="33" t="s">
        <v>470</v>
      </c>
      <c r="B146" s="40" t="s">
        <v>471</v>
      </c>
      <c r="C146" s="41" t="s">
        <v>472</v>
      </c>
      <c r="D146" s="35" t="s">
        <v>41</v>
      </c>
      <c r="E146" s="35" t="s">
        <v>34</v>
      </c>
    </row>
    <row r="147" ht="15.75" customHeight="1">
      <c r="A147" s="36" t="s">
        <v>473</v>
      </c>
      <c r="B147" s="37" t="s">
        <v>474</v>
      </c>
      <c r="C147" s="38" t="s">
        <v>475</v>
      </c>
      <c r="D147" s="39" t="s">
        <v>33</v>
      </c>
      <c r="E147" s="39" t="s">
        <v>34</v>
      </c>
    </row>
    <row r="148" ht="15.75" customHeight="1">
      <c r="A148" s="33" t="s">
        <v>476</v>
      </c>
      <c r="B148" s="40" t="s">
        <v>477</v>
      </c>
      <c r="C148" s="41" t="s">
        <v>478</v>
      </c>
      <c r="D148" s="35" t="s">
        <v>41</v>
      </c>
      <c r="E148" s="35" t="s">
        <v>34</v>
      </c>
    </row>
    <row r="149" ht="15.75" customHeight="1">
      <c r="A149" s="36" t="s">
        <v>479</v>
      </c>
      <c r="B149" s="37" t="s">
        <v>480</v>
      </c>
      <c r="C149" s="38" t="s">
        <v>481</v>
      </c>
      <c r="D149" s="39" t="s">
        <v>49</v>
      </c>
      <c r="E149" s="39" t="s">
        <v>34</v>
      </c>
    </row>
    <row r="150" ht="15.75" customHeight="1">
      <c r="A150" s="33" t="s">
        <v>482</v>
      </c>
      <c r="B150" s="40" t="s">
        <v>483</v>
      </c>
      <c r="C150" s="41" t="s">
        <v>484</v>
      </c>
      <c r="D150" s="35" t="s">
        <v>45</v>
      </c>
      <c r="E150" s="35" t="s">
        <v>34</v>
      </c>
    </row>
    <row r="151" ht="15.75" customHeight="1">
      <c r="A151" s="36" t="s">
        <v>485</v>
      </c>
      <c r="B151" s="37" t="s">
        <v>486</v>
      </c>
      <c r="C151" s="38" t="s">
        <v>487</v>
      </c>
      <c r="D151" s="39" t="s">
        <v>41</v>
      </c>
      <c r="E151" s="39" t="s">
        <v>34</v>
      </c>
    </row>
    <row r="152" ht="15.75" customHeight="1">
      <c r="A152" s="33" t="s">
        <v>488</v>
      </c>
      <c r="B152" s="40" t="s">
        <v>489</v>
      </c>
      <c r="C152" s="41" t="s">
        <v>490</v>
      </c>
      <c r="D152" s="35" t="s">
        <v>41</v>
      </c>
      <c r="E152" s="35" t="s">
        <v>34</v>
      </c>
    </row>
    <row r="153" ht="15.75" customHeight="1">
      <c r="A153" s="36" t="s">
        <v>491</v>
      </c>
      <c r="B153" s="37" t="s">
        <v>492</v>
      </c>
      <c r="C153" s="38" t="s">
        <v>493</v>
      </c>
      <c r="D153" s="39" t="s">
        <v>41</v>
      </c>
      <c r="E153" s="39" t="s">
        <v>34</v>
      </c>
    </row>
    <row r="154" ht="15.75" customHeight="1">
      <c r="A154" s="33" t="s">
        <v>494</v>
      </c>
      <c r="B154" s="40" t="s">
        <v>495</v>
      </c>
      <c r="C154" s="41" t="s">
        <v>496</v>
      </c>
      <c r="D154" s="35" t="s">
        <v>49</v>
      </c>
      <c r="E154" s="35" t="s">
        <v>34</v>
      </c>
    </row>
    <row r="155" ht="15.75" customHeight="1">
      <c r="A155" s="36" t="s">
        <v>497</v>
      </c>
      <c r="B155" s="37" t="s">
        <v>498</v>
      </c>
      <c r="C155" s="38" t="s">
        <v>499</v>
      </c>
      <c r="D155" s="39" t="s">
        <v>41</v>
      </c>
      <c r="E155" s="39" t="s">
        <v>34</v>
      </c>
    </row>
    <row r="156" ht="15.75" customHeight="1">
      <c r="A156" s="33" t="s">
        <v>500</v>
      </c>
      <c r="B156" s="40" t="s">
        <v>501</v>
      </c>
      <c r="C156" s="41" t="s">
        <v>502</v>
      </c>
      <c r="D156" s="35" t="s">
        <v>41</v>
      </c>
      <c r="E156" s="35" t="s">
        <v>34</v>
      </c>
    </row>
    <row r="157" ht="15.75" customHeight="1">
      <c r="A157" s="36" t="s">
        <v>503</v>
      </c>
      <c r="B157" s="37" t="s">
        <v>504</v>
      </c>
      <c r="C157" s="38" t="s">
        <v>505</v>
      </c>
      <c r="D157" s="39" t="s">
        <v>41</v>
      </c>
      <c r="E157" s="39" t="s">
        <v>34</v>
      </c>
    </row>
    <row r="158" ht="15.75" customHeight="1">
      <c r="A158" s="33" t="s">
        <v>506</v>
      </c>
      <c r="B158" s="40" t="s">
        <v>507</v>
      </c>
      <c r="C158" s="41" t="s">
        <v>508</v>
      </c>
      <c r="D158" s="35" t="s">
        <v>41</v>
      </c>
      <c r="E158" s="35" t="s">
        <v>34</v>
      </c>
    </row>
    <row r="159" ht="15.75" customHeight="1">
      <c r="A159" s="36" t="s">
        <v>509</v>
      </c>
      <c r="B159" s="37" t="s">
        <v>510</v>
      </c>
      <c r="C159" s="38" t="s">
        <v>511</v>
      </c>
      <c r="D159" s="39" t="s">
        <v>41</v>
      </c>
      <c r="E159" s="39" t="s">
        <v>34</v>
      </c>
    </row>
    <row r="160" ht="15.75" customHeight="1">
      <c r="A160" s="33" t="s">
        <v>512</v>
      </c>
      <c r="B160" s="40" t="s">
        <v>513</v>
      </c>
      <c r="C160" s="41" t="s">
        <v>514</v>
      </c>
      <c r="D160" s="35" t="s">
        <v>41</v>
      </c>
      <c r="E160" s="35" t="s">
        <v>34</v>
      </c>
    </row>
    <row r="161" ht="15.75" customHeight="1">
      <c r="A161" s="36" t="s">
        <v>515</v>
      </c>
      <c r="B161" s="37" t="s">
        <v>516</v>
      </c>
      <c r="C161" s="38" t="s">
        <v>517</v>
      </c>
      <c r="D161" s="39" t="s">
        <v>41</v>
      </c>
      <c r="E161" s="39" t="s">
        <v>34</v>
      </c>
    </row>
    <row r="162" ht="15.75" customHeight="1">
      <c r="A162" s="33" t="s">
        <v>518</v>
      </c>
      <c r="B162" s="40" t="s">
        <v>519</v>
      </c>
      <c r="C162" s="41" t="s">
        <v>520</v>
      </c>
      <c r="D162" s="35" t="s">
        <v>41</v>
      </c>
      <c r="E162" s="35" t="s">
        <v>34</v>
      </c>
    </row>
    <row r="163" ht="15.75" customHeight="1">
      <c r="A163" s="36" t="s">
        <v>521</v>
      </c>
      <c r="B163" s="37" t="s">
        <v>522</v>
      </c>
      <c r="C163" s="38" t="s">
        <v>523</v>
      </c>
      <c r="D163" s="39" t="s">
        <v>41</v>
      </c>
      <c r="E163" s="39" t="s">
        <v>34</v>
      </c>
    </row>
    <row r="164" ht="15.75" customHeight="1">
      <c r="A164" s="33" t="s">
        <v>524</v>
      </c>
      <c r="B164" s="40" t="s">
        <v>525</v>
      </c>
      <c r="C164" s="41" t="s">
        <v>526</v>
      </c>
      <c r="D164" s="35" t="s">
        <v>41</v>
      </c>
      <c r="E164" s="35" t="s">
        <v>34</v>
      </c>
    </row>
    <row r="165" ht="15.75" customHeight="1">
      <c r="A165" s="36" t="s">
        <v>527</v>
      </c>
      <c r="B165" s="37" t="s">
        <v>528</v>
      </c>
      <c r="C165" s="38" t="s">
        <v>529</v>
      </c>
      <c r="D165" s="39" t="s">
        <v>41</v>
      </c>
      <c r="E165" s="39" t="s">
        <v>34</v>
      </c>
    </row>
    <row r="166" ht="15.75" customHeight="1">
      <c r="A166" s="33" t="s">
        <v>530</v>
      </c>
      <c r="B166" s="40" t="s">
        <v>531</v>
      </c>
      <c r="C166" s="41" t="s">
        <v>532</v>
      </c>
      <c r="D166" s="35" t="s">
        <v>41</v>
      </c>
      <c r="E166" s="35" t="s">
        <v>34</v>
      </c>
    </row>
    <row r="167" ht="15.75" customHeight="1">
      <c r="A167" s="36" t="s">
        <v>533</v>
      </c>
      <c r="B167" s="37" t="s">
        <v>534</v>
      </c>
      <c r="C167" s="38" t="s">
        <v>535</v>
      </c>
      <c r="D167" s="39" t="s">
        <v>41</v>
      </c>
      <c r="E167" s="39" t="s">
        <v>34</v>
      </c>
    </row>
    <row r="168" ht="15.75" customHeight="1">
      <c r="A168" s="33" t="s">
        <v>536</v>
      </c>
      <c r="B168" s="40" t="s">
        <v>537</v>
      </c>
      <c r="C168" s="41" t="s">
        <v>538</v>
      </c>
      <c r="D168" s="35" t="s">
        <v>41</v>
      </c>
      <c r="E168" s="35" t="s">
        <v>34</v>
      </c>
    </row>
    <row r="169" ht="15.75" customHeight="1">
      <c r="A169" s="36" t="s">
        <v>539</v>
      </c>
      <c r="B169" s="37" t="s">
        <v>540</v>
      </c>
      <c r="C169" s="38" t="s">
        <v>541</v>
      </c>
      <c r="D169" s="39" t="s">
        <v>41</v>
      </c>
      <c r="E169" s="39" t="s">
        <v>34</v>
      </c>
    </row>
    <row r="170" ht="15.75" customHeight="1">
      <c r="A170" s="33" t="s">
        <v>542</v>
      </c>
      <c r="B170" s="40" t="s">
        <v>543</v>
      </c>
      <c r="C170" s="41" t="s">
        <v>544</v>
      </c>
      <c r="D170" s="35" t="s">
        <v>41</v>
      </c>
      <c r="E170" s="35" t="s">
        <v>34</v>
      </c>
    </row>
    <row r="171" ht="15.75" customHeight="1">
      <c r="A171" s="36" t="s">
        <v>545</v>
      </c>
      <c r="B171" s="37" t="s">
        <v>546</v>
      </c>
      <c r="C171" s="38" t="s">
        <v>547</v>
      </c>
      <c r="D171" s="39" t="s">
        <v>41</v>
      </c>
      <c r="E171" s="39" t="s">
        <v>34</v>
      </c>
    </row>
    <row r="172" ht="15.75" customHeight="1">
      <c r="A172" s="33" t="s">
        <v>548</v>
      </c>
      <c r="B172" s="40" t="s">
        <v>549</v>
      </c>
      <c r="C172" s="41" t="s">
        <v>550</v>
      </c>
      <c r="D172" s="35" t="s">
        <v>33</v>
      </c>
      <c r="E172" s="35" t="s">
        <v>34</v>
      </c>
    </row>
    <row r="173" ht="15.75" customHeight="1">
      <c r="A173" s="36" t="s">
        <v>551</v>
      </c>
      <c r="B173" s="37" t="s">
        <v>552</v>
      </c>
      <c r="C173" s="38" t="s">
        <v>553</v>
      </c>
      <c r="D173" s="39" t="s">
        <v>41</v>
      </c>
      <c r="E173" s="39" t="s">
        <v>34</v>
      </c>
    </row>
    <row r="174" ht="15.75" customHeight="1">
      <c r="A174" s="33" t="s">
        <v>554</v>
      </c>
      <c r="B174" s="40" t="s">
        <v>555</v>
      </c>
      <c r="C174" s="41" t="s">
        <v>556</v>
      </c>
      <c r="D174" s="35" t="s">
        <v>41</v>
      </c>
      <c r="E174" s="35" t="s">
        <v>34</v>
      </c>
    </row>
    <row r="175" ht="15.75" customHeight="1">
      <c r="A175" s="36" t="s">
        <v>557</v>
      </c>
      <c r="B175" s="37" t="s">
        <v>558</v>
      </c>
      <c r="C175" s="38" t="s">
        <v>559</v>
      </c>
      <c r="D175" s="39" t="s">
        <v>41</v>
      </c>
      <c r="E175" s="39" t="s">
        <v>34</v>
      </c>
    </row>
    <row r="176" ht="15.75" customHeight="1">
      <c r="A176" s="33" t="s">
        <v>560</v>
      </c>
      <c r="B176" s="40" t="s">
        <v>561</v>
      </c>
      <c r="C176" s="41" t="s">
        <v>562</v>
      </c>
      <c r="D176" s="35" t="s">
        <v>41</v>
      </c>
      <c r="E176" s="35" t="s">
        <v>34</v>
      </c>
    </row>
    <row r="177" ht="15.75" customHeight="1">
      <c r="A177" s="36" t="s">
        <v>563</v>
      </c>
      <c r="B177" s="37" t="s">
        <v>564</v>
      </c>
      <c r="C177" s="38" t="s">
        <v>565</v>
      </c>
      <c r="D177" s="39" t="s">
        <v>41</v>
      </c>
      <c r="E177" s="39" t="s">
        <v>34</v>
      </c>
    </row>
    <row r="178" ht="15.75" customHeight="1">
      <c r="A178" s="33" t="s">
        <v>566</v>
      </c>
      <c r="B178" s="40" t="s">
        <v>567</v>
      </c>
      <c r="C178" s="41" t="s">
        <v>568</v>
      </c>
      <c r="D178" s="42" t="s">
        <v>41</v>
      </c>
      <c r="E178" s="35" t="s">
        <v>34</v>
      </c>
    </row>
    <row r="179" ht="15.75" customHeight="1">
      <c r="A179" s="36" t="s">
        <v>569</v>
      </c>
      <c r="B179" s="37" t="s">
        <v>570</v>
      </c>
      <c r="C179" s="38" t="s">
        <v>571</v>
      </c>
      <c r="D179" s="43" t="s">
        <v>41</v>
      </c>
      <c r="E179" s="39" t="s">
        <v>34</v>
      </c>
    </row>
    <row r="180" ht="15.75" customHeight="1">
      <c r="A180" s="33" t="s">
        <v>572</v>
      </c>
      <c r="B180" s="40" t="s">
        <v>573</v>
      </c>
      <c r="C180" s="41" t="s">
        <v>574</v>
      </c>
      <c r="D180" s="42" t="s">
        <v>41</v>
      </c>
      <c r="E180" s="35" t="s">
        <v>34</v>
      </c>
    </row>
    <row r="181" ht="15.75" customHeight="1">
      <c r="A181" s="36" t="s">
        <v>575</v>
      </c>
      <c r="B181" s="36"/>
      <c r="C181" s="38" t="s">
        <v>576</v>
      </c>
      <c r="D181" s="43" t="s">
        <v>45</v>
      </c>
      <c r="E181" s="39" t="s">
        <v>451</v>
      </c>
    </row>
    <row r="182" ht="15.75" customHeight="1">
      <c r="A182" s="33" t="s">
        <v>577</v>
      </c>
      <c r="B182" s="33"/>
      <c r="C182" s="41" t="s">
        <v>578</v>
      </c>
      <c r="D182" s="42" t="s">
        <v>45</v>
      </c>
      <c r="E182" s="35" t="s">
        <v>451</v>
      </c>
    </row>
    <row r="183" ht="15.75" customHeight="1">
      <c r="A183" s="36" t="s">
        <v>579</v>
      </c>
      <c r="B183" s="36"/>
      <c r="C183" s="38" t="s">
        <v>580</v>
      </c>
      <c r="D183" s="43" t="s">
        <v>45</v>
      </c>
      <c r="E183" s="39" t="s">
        <v>451</v>
      </c>
    </row>
    <row r="184" ht="15.75" customHeight="1">
      <c r="A184" s="33" t="s">
        <v>581</v>
      </c>
      <c r="B184" s="33"/>
      <c r="C184" s="41" t="s">
        <v>582</v>
      </c>
      <c r="D184" s="42" t="s">
        <v>45</v>
      </c>
      <c r="E184" s="35" t="s">
        <v>451</v>
      </c>
    </row>
    <row r="185" ht="15.75" customHeight="1">
      <c r="A185" s="36" t="s">
        <v>583</v>
      </c>
      <c r="B185" s="36"/>
      <c r="C185" s="38" t="s">
        <v>584</v>
      </c>
      <c r="D185" s="43" t="s">
        <v>45</v>
      </c>
      <c r="E185" s="39" t="s">
        <v>451</v>
      </c>
    </row>
    <row r="186" ht="15.75" customHeight="1">
      <c r="A186" s="33" t="s">
        <v>585</v>
      </c>
      <c r="B186" s="33"/>
      <c r="C186" s="41" t="s">
        <v>586</v>
      </c>
      <c r="D186" s="42" t="s">
        <v>45</v>
      </c>
      <c r="E186" s="35" t="s">
        <v>451</v>
      </c>
    </row>
    <row r="187" ht="15.75" customHeight="1">
      <c r="A187" s="36" t="s">
        <v>587</v>
      </c>
      <c r="B187" s="36"/>
      <c r="C187" s="38" t="s">
        <v>588</v>
      </c>
      <c r="D187" s="43" t="s">
        <v>45</v>
      </c>
      <c r="E187" s="39" t="s">
        <v>451</v>
      </c>
    </row>
    <row r="188" ht="15.75" customHeight="1">
      <c r="A188" s="33" t="s">
        <v>589</v>
      </c>
      <c r="B188" s="33"/>
      <c r="C188" s="41" t="s">
        <v>590</v>
      </c>
      <c r="D188" s="42" t="s">
        <v>45</v>
      </c>
      <c r="E188" s="35" t="s">
        <v>451</v>
      </c>
    </row>
    <row r="189" ht="15.75" customHeight="1">
      <c r="A189" s="36" t="s">
        <v>591</v>
      </c>
      <c r="B189" s="36"/>
      <c r="C189" s="38" t="s">
        <v>592</v>
      </c>
      <c r="D189" s="43" t="s">
        <v>45</v>
      </c>
      <c r="E189" s="39" t="s">
        <v>451</v>
      </c>
    </row>
    <row r="190" ht="15.75" customHeight="1">
      <c r="A190" s="33" t="s">
        <v>593</v>
      </c>
      <c r="B190" s="33"/>
      <c r="C190" s="41" t="s">
        <v>594</v>
      </c>
      <c r="D190" s="42" t="s">
        <v>45</v>
      </c>
      <c r="E190" s="35" t="s">
        <v>451</v>
      </c>
    </row>
    <row r="191" ht="15.75" customHeight="1">
      <c r="A191" s="36" t="s">
        <v>595</v>
      </c>
      <c r="B191" s="36"/>
      <c r="C191" s="38" t="s">
        <v>596</v>
      </c>
      <c r="D191" s="43" t="s">
        <v>45</v>
      </c>
      <c r="E191" s="39" t="s">
        <v>451</v>
      </c>
    </row>
    <row r="192" ht="15.75" customHeight="1">
      <c r="A192" s="33" t="s">
        <v>597</v>
      </c>
      <c r="B192" s="33"/>
      <c r="C192" s="41" t="s">
        <v>598</v>
      </c>
      <c r="D192" s="42" t="s">
        <v>45</v>
      </c>
      <c r="E192" s="35" t="s">
        <v>451</v>
      </c>
    </row>
    <row r="193" ht="15.75" customHeight="1">
      <c r="A193" s="36" t="s">
        <v>599</v>
      </c>
      <c r="B193" s="36"/>
      <c r="C193" s="38" t="s">
        <v>600</v>
      </c>
      <c r="D193" s="43" t="s">
        <v>45</v>
      </c>
      <c r="E193" s="39" t="s">
        <v>451</v>
      </c>
    </row>
    <row r="194" ht="15.75" customHeight="1">
      <c r="A194" s="33" t="s">
        <v>601</v>
      </c>
      <c r="B194" s="33"/>
      <c r="C194" s="41" t="s">
        <v>602</v>
      </c>
      <c r="D194" s="42" t="s">
        <v>45</v>
      </c>
      <c r="E194" s="35" t="s">
        <v>451</v>
      </c>
    </row>
    <row r="195" ht="15.75" customHeight="1">
      <c r="A195" s="36" t="s">
        <v>603</v>
      </c>
      <c r="B195" s="36"/>
      <c r="C195" s="38" t="s">
        <v>604</v>
      </c>
      <c r="D195" s="43" t="s">
        <v>45</v>
      </c>
      <c r="E195" s="39" t="s">
        <v>451</v>
      </c>
    </row>
    <row r="196" ht="15.75" customHeight="1">
      <c r="A196" s="33" t="s">
        <v>605</v>
      </c>
      <c r="B196" s="33"/>
      <c r="C196" s="41" t="s">
        <v>606</v>
      </c>
      <c r="D196" s="42" t="s">
        <v>45</v>
      </c>
      <c r="E196" s="35" t="s">
        <v>451</v>
      </c>
    </row>
    <row r="197" ht="15.75" customHeight="1">
      <c r="A197" s="36" t="s">
        <v>607</v>
      </c>
      <c r="B197" s="36"/>
      <c r="C197" s="38" t="s">
        <v>608</v>
      </c>
      <c r="D197" s="43" t="s">
        <v>45</v>
      </c>
      <c r="E197" s="39" t="s">
        <v>451</v>
      </c>
    </row>
    <row r="198" ht="15.75" customHeight="1">
      <c r="A198" s="33" t="s">
        <v>609</v>
      </c>
      <c r="B198" s="33"/>
      <c r="C198" s="41" t="s">
        <v>610</v>
      </c>
      <c r="D198" s="42" t="s">
        <v>45</v>
      </c>
      <c r="E198" s="35" t="s">
        <v>451</v>
      </c>
    </row>
    <row r="199" ht="15.75" customHeight="1">
      <c r="A199" s="36" t="s">
        <v>611</v>
      </c>
      <c r="B199" s="36"/>
      <c r="C199" s="38" t="s">
        <v>612</v>
      </c>
      <c r="D199" s="43" t="s">
        <v>45</v>
      </c>
      <c r="E199" s="43" t="s">
        <v>451</v>
      </c>
    </row>
    <row r="200" ht="15.75" customHeight="1">
      <c r="A200" s="33" t="s">
        <v>613</v>
      </c>
      <c r="B200" s="33"/>
      <c r="C200" s="41" t="s">
        <v>614</v>
      </c>
      <c r="D200" s="42" t="s">
        <v>45</v>
      </c>
      <c r="E200" s="42" t="s">
        <v>451</v>
      </c>
    </row>
    <row r="201" ht="15.75" customHeight="1">
      <c r="A201" s="36" t="s">
        <v>615</v>
      </c>
      <c r="B201" s="36"/>
      <c r="C201" s="38" t="s">
        <v>616</v>
      </c>
      <c r="D201" s="43" t="s">
        <v>45</v>
      </c>
      <c r="E201" s="43" t="s">
        <v>451</v>
      </c>
    </row>
    <row r="202" ht="15.75" customHeight="1">
      <c r="A202" s="33" t="s">
        <v>617</v>
      </c>
      <c r="B202" s="33"/>
      <c r="C202" s="41" t="s">
        <v>618</v>
      </c>
      <c r="D202" s="42" t="s">
        <v>45</v>
      </c>
      <c r="E202" s="42" t="s">
        <v>451</v>
      </c>
    </row>
    <row r="203" ht="15.75" customHeight="1">
      <c r="A203" s="36" t="s">
        <v>619</v>
      </c>
      <c r="B203" s="36"/>
      <c r="C203" s="38" t="s">
        <v>620</v>
      </c>
      <c r="D203" s="43" t="s">
        <v>45</v>
      </c>
      <c r="E203" s="43" t="s">
        <v>451</v>
      </c>
    </row>
    <row r="204" ht="15.75" customHeight="1">
      <c r="A204" s="33" t="s">
        <v>621</v>
      </c>
      <c r="B204" s="33"/>
      <c r="C204" s="41" t="s">
        <v>622</v>
      </c>
      <c r="D204" s="42" t="s">
        <v>45</v>
      </c>
      <c r="E204" s="42" t="s">
        <v>451</v>
      </c>
    </row>
    <row r="205" ht="15.75" customHeight="1">
      <c r="A205" s="36" t="s">
        <v>623</v>
      </c>
      <c r="B205" s="36"/>
      <c r="C205" s="38" t="s">
        <v>624</v>
      </c>
      <c r="D205" s="43" t="s">
        <v>45</v>
      </c>
      <c r="E205" s="43" t="s">
        <v>451</v>
      </c>
    </row>
    <row r="206" ht="15.75" customHeight="1">
      <c r="A206" s="33" t="s">
        <v>625</v>
      </c>
      <c r="B206" s="33"/>
      <c r="C206" s="41" t="s">
        <v>626</v>
      </c>
      <c r="D206" s="42" t="s">
        <v>45</v>
      </c>
      <c r="E206" s="42" t="s">
        <v>451</v>
      </c>
    </row>
    <row r="207" ht="15.75" customHeight="1">
      <c r="A207" s="36" t="s">
        <v>627</v>
      </c>
      <c r="B207" s="36"/>
      <c r="C207" s="38" t="s">
        <v>628</v>
      </c>
      <c r="D207" s="43" t="s">
        <v>45</v>
      </c>
      <c r="E207" s="43" t="s">
        <v>451</v>
      </c>
    </row>
    <row r="208" ht="15.75" customHeight="1">
      <c r="A208" s="33" t="s">
        <v>629</v>
      </c>
      <c r="B208" s="33"/>
      <c r="C208" s="41" t="s">
        <v>630</v>
      </c>
      <c r="D208" s="42" t="s">
        <v>45</v>
      </c>
      <c r="E208" s="42" t="s">
        <v>451</v>
      </c>
    </row>
    <row r="209" ht="15.75" customHeight="1">
      <c r="A209" s="36" t="s">
        <v>631</v>
      </c>
      <c r="B209" s="36"/>
      <c r="C209" s="38" t="s">
        <v>632</v>
      </c>
      <c r="D209" s="43" t="s">
        <v>45</v>
      </c>
      <c r="E209" s="43" t="s">
        <v>451</v>
      </c>
    </row>
    <row r="210" ht="15.75" customHeight="1">
      <c r="A210" s="33" t="s">
        <v>633</v>
      </c>
      <c r="B210" s="33"/>
      <c r="C210" s="41" t="s">
        <v>634</v>
      </c>
      <c r="D210" s="42" t="s">
        <v>45</v>
      </c>
      <c r="E210" s="42" t="s">
        <v>451</v>
      </c>
    </row>
    <row r="211" ht="15.75" customHeight="1">
      <c r="A211" s="36" t="s">
        <v>635</v>
      </c>
      <c r="B211" s="36"/>
      <c r="C211" s="38" t="s">
        <v>636</v>
      </c>
      <c r="D211" s="43" t="s">
        <v>45</v>
      </c>
      <c r="E211" s="43" t="s">
        <v>451</v>
      </c>
    </row>
    <row r="212" ht="15.75" customHeight="1">
      <c r="A212" s="33" t="s">
        <v>637</v>
      </c>
      <c r="B212" s="33"/>
      <c r="C212" s="41" t="s">
        <v>638</v>
      </c>
      <c r="D212" s="42" t="s">
        <v>45</v>
      </c>
      <c r="E212" s="42" t="s">
        <v>451</v>
      </c>
    </row>
    <row r="213" ht="15.75" customHeight="1">
      <c r="A213" s="36" t="s">
        <v>639</v>
      </c>
      <c r="B213" s="36"/>
      <c r="C213" s="38" t="s">
        <v>640</v>
      </c>
      <c r="D213" s="43" t="s">
        <v>45</v>
      </c>
      <c r="E213" s="43" t="s">
        <v>451</v>
      </c>
    </row>
    <row r="214" ht="15.75" customHeight="1">
      <c r="A214" s="33" t="s">
        <v>641</v>
      </c>
      <c r="B214" s="33"/>
      <c r="C214" s="41" t="s">
        <v>642</v>
      </c>
      <c r="D214" s="42" t="s">
        <v>45</v>
      </c>
      <c r="E214" s="42" t="s">
        <v>451</v>
      </c>
    </row>
    <row r="215" ht="15.75" customHeight="1">
      <c r="A215" s="36" t="s">
        <v>643</v>
      </c>
      <c r="B215" s="36"/>
      <c r="C215" s="38" t="s">
        <v>644</v>
      </c>
      <c r="D215" s="43" t="s">
        <v>45</v>
      </c>
      <c r="E215" s="43" t="s">
        <v>451</v>
      </c>
    </row>
    <row r="216" ht="15.75" customHeight="1">
      <c r="A216" s="33" t="s">
        <v>645</v>
      </c>
      <c r="B216" s="33"/>
      <c r="C216" s="41" t="s">
        <v>646</v>
      </c>
      <c r="D216" s="42" t="s">
        <v>45</v>
      </c>
      <c r="E216" s="42" t="s">
        <v>451</v>
      </c>
    </row>
    <row r="217" ht="15.75" customHeight="1">
      <c r="A217" s="36" t="s">
        <v>647</v>
      </c>
      <c r="B217" s="36"/>
      <c r="C217" s="38" t="s">
        <v>648</v>
      </c>
      <c r="D217" s="43" t="s">
        <v>45</v>
      </c>
      <c r="E217" s="43" t="s">
        <v>451</v>
      </c>
    </row>
    <row r="218" ht="15.75" customHeight="1">
      <c r="A218" s="33" t="s">
        <v>649</v>
      </c>
      <c r="B218" s="33"/>
      <c r="C218" s="41" t="s">
        <v>650</v>
      </c>
      <c r="D218" s="42" t="s">
        <v>45</v>
      </c>
      <c r="E218" s="42" t="s">
        <v>451</v>
      </c>
    </row>
    <row r="219" ht="15.75" customHeight="1">
      <c r="A219" s="36" t="s">
        <v>651</v>
      </c>
      <c r="B219" s="37" t="s">
        <v>652</v>
      </c>
      <c r="C219" s="38" t="s">
        <v>653</v>
      </c>
      <c r="D219" s="39" t="s">
        <v>41</v>
      </c>
      <c r="E219" s="39" t="s">
        <v>34</v>
      </c>
    </row>
    <row r="220" ht="15.75" customHeight="1">
      <c r="A220" s="33" t="s">
        <v>654</v>
      </c>
      <c r="B220" s="40" t="s">
        <v>655</v>
      </c>
      <c r="C220" s="41" t="s">
        <v>656</v>
      </c>
      <c r="D220" s="35" t="s">
        <v>33</v>
      </c>
      <c r="E220" s="35" t="s">
        <v>34</v>
      </c>
    </row>
    <row r="221" ht="15.75" customHeight="1">
      <c r="A221" s="36" t="s">
        <v>657</v>
      </c>
      <c r="B221" s="37" t="s">
        <v>658</v>
      </c>
      <c r="C221" s="38" t="s">
        <v>659</v>
      </c>
      <c r="D221" s="39" t="s">
        <v>41</v>
      </c>
      <c r="E221" s="39" t="s">
        <v>34</v>
      </c>
    </row>
    <row r="222" ht="15.75" customHeight="1">
      <c r="A222" s="33" t="s">
        <v>660</v>
      </c>
      <c r="B222" s="40" t="s">
        <v>661</v>
      </c>
      <c r="C222" s="41" t="s">
        <v>662</v>
      </c>
      <c r="D222" s="35" t="s">
        <v>41</v>
      </c>
      <c r="E222" s="35" t="s">
        <v>34</v>
      </c>
    </row>
    <row r="223" ht="15.75" customHeight="1">
      <c r="A223" s="36" t="s">
        <v>663</v>
      </c>
      <c r="B223" s="37" t="s">
        <v>664</v>
      </c>
      <c r="C223" s="38" t="s">
        <v>665</v>
      </c>
      <c r="D223" s="39" t="s">
        <v>41</v>
      </c>
      <c r="E223" s="39" t="s">
        <v>34</v>
      </c>
    </row>
    <row r="224" ht="15.75" customHeight="1">
      <c r="A224" s="33" t="s">
        <v>666</v>
      </c>
      <c r="B224" s="40" t="s">
        <v>667</v>
      </c>
      <c r="C224" s="41" t="s">
        <v>668</v>
      </c>
      <c r="D224" s="35" t="s">
        <v>65</v>
      </c>
      <c r="E224" s="35" t="s">
        <v>34</v>
      </c>
    </row>
    <row r="225" ht="15.75" customHeight="1">
      <c r="A225" s="36" t="s">
        <v>669</v>
      </c>
      <c r="B225" s="37" t="s">
        <v>670</v>
      </c>
      <c r="C225" s="38" t="s">
        <v>671</v>
      </c>
      <c r="D225" s="39" t="s">
        <v>49</v>
      </c>
      <c r="E225" s="39" t="s">
        <v>34</v>
      </c>
    </row>
    <row r="226" ht="15.75" customHeight="1">
      <c r="A226" s="33" t="s">
        <v>672</v>
      </c>
      <c r="B226" s="40" t="s">
        <v>673</v>
      </c>
      <c r="C226" s="41" t="s">
        <v>674</v>
      </c>
      <c r="D226" s="35" t="s">
        <v>41</v>
      </c>
      <c r="E226" s="35" t="s">
        <v>34</v>
      </c>
    </row>
    <row r="227" ht="15.75" customHeight="1">
      <c r="A227" s="36" t="s">
        <v>675</v>
      </c>
      <c r="B227" s="37" t="s">
        <v>676</v>
      </c>
      <c r="C227" s="38" t="s">
        <v>677</v>
      </c>
      <c r="D227" s="39" t="s">
        <v>41</v>
      </c>
      <c r="E227" s="39" t="s">
        <v>34</v>
      </c>
    </row>
    <row r="228" ht="15.75" customHeight="1">
      <c r="A228" s="33" t="s">
        <v>678</v>
      </c>
      <c r="B228" s="40" t="s">
        <v>679</v>
      </c>
      <c r="C228" s="41" t="s">
        <v>680</v>
      </c>
      <c r="D228" s="35" t="s">
        <v>41</v>
      </c>
      <c r="E228" s="35" t="s">
        <v>34</v>
      </c>
    </row>
    <row r="229" ht="15.75" customHeight="1">
      <c r="A229" s="36" t="s">
        <v>681</v>
      </c>
      <c r="B229" s="37" t="s">
        <v>682</v>
      </c>
      <c r="C229" s="38" t="s">
        <v>683</v>
      </c>
      <c r="D229" s="39" t="s">
        <v>41</v>
      </c>
      <c r="E229" s="39" t="s">
        <v>34</v>
      </c>
    </row>
    <row r="230" ht="15.75" customHeight="1">
      <c r="A230" s="33" t="s">
        <v>684</v>
      </c>
      <c r="B230" s="40" t="s">
        <v>685</v>
      </c>
      <c r="C230" s="41" t="s">
        <v>686</v>
      </c>
      <c r="D230" s="35" t="s">
        <v>65</v>
      </c>
      <c r="E230" s="35" t="s">
        <v>34</v>
      </c>
    </row>
    <row r="231" ht="15.75" customHeight="1">
      <c r="A231" s="36" t="s">
        <v>687</v>
      </c>
      <c r="B231" s="37" t="s">
        <v>688</v>
      </c>
      <c r="C231" s="38" t="s">
        <v>689</v>
      </c>
      <c r="D231" s="39" t="s">
        <v>45</v>
      </c>
      <c r="E231" s="39" t="s">
        <v>34</v>
      </c>
    </row>
    <row r="232" ht="15.75" customHeight="1">
      <c r="A232" s="33" t="s">
        <v>690</v>
      </c>
      <c r="B232" s="40" t="s">
        <v>691</v>
      </c>
      <c r="C232" s="41" t="s">
        <v>692</v>
      </c>
      <c r="D232" s="35" t="s">
        <v>41</v>
      </c>
      <c r="E232" s="35" t="s">
        <v>34</v>
      </c>
    </row>
    <row r="233" ht="15.75" customHeight="1">
      <c r="A233" s="36" t="s">
        <v>693</v>
      </c>
      <c r="B233" s="37" t="s">
        <v>694</v>
      </c>
      <c r="C233" s="38" t="s">
        <v>695</v>
      </c>
      <c r="D233" s="39" t="s">
        <v>41</v>
      </c>
      <c r="E233" s="39" t="s">
        <v>34</v>
      </c>
    </row>
    <row r="234" ht="15.75" customHeight="1">
      <c r="A234" s="33" t="s">
        <v>696</v>
      </c>
      <c r="B234" s="40" t="s">
        <v>697</v>
      </c>
      <c r="C234" s="41" t="s">
        <v>698</v>
      </c>
      <c r="D234" s="35" t="s">
        <v>33</v>
      </c>
      <c r="E234" s="35" t="s">
        <v>34</v>
      </c>
    </row>
    <row r="235" ht="15.75" customHeight="1">
      <c r="A235" s="36" t="s">
        <v>699</v>
      </c>
      <c r="B235" s="37" t="s">
        <v>700</v>
      </c>
      <c r="C235" s="38" t="s">
        <v>701</v>
      </c>
      <c r="D235" s="39" t="s">
        <v>41</v>
      </c>
      <c r="E235" s="39" t="s">
        <v>34</v>
      </c>
    </row>
    <row r="236" ht="15.75" customHeight="1">
      <c r="A236" s="33" t="s">
        <v>702</v>
      </c>
      <c r="B236" s="40" t="s">
        <v>703</v>
      </c>
      <c r="C236" s="41" t="s">
        <v>704</v>
      </c>
      <c r="D236" s="35" t="s">
        <v>41</v>
      </c>
      <c r="E236" s="35" t="s">
        <v>34</v>
      </c>
    </row>
    <row r="237" ht="15.75" customHeight="1">
      <c r="A237" s="36" t="s">
        <v>705</v>
      </c>
      <c r="B237" s="37" t="s">
        <v>706</v>
      </c>
      <c r="C237" s="38" t="s">
        <v>707</v>
      </c>
      <c r="D237" s="39" t="s">
        <v>41</v>
      </c>
      <c r="E237" s="39" t="s">
        <v>34</v>
      </c>
    </row>
    <row r="238" ht="15.75" customHeight="1">
      <c r="A238" s="33" t="s">
        <v>708</v>
      </c>
      <c r="B238" s="40" t="s">
        <v>709</v>
      </c>
      <c r="C238" s="41" t="s">
        <v>710</v>
      </c>
      <c r="D238" s="35" t="s">
        <v>41</v>
      </c>
      <c r="E238" s="35" t="s">
        <v>34</v>
      </c>
    </row>
    <row r="239" ht="15.75" customHeight="1">
      <c r="A239" s="36" t="s">
        <v>711</v>
      </c>
      <c r="B239" s="37" t="s">
        <v>712</v>
      </c>
      <c r="C239" s="38" t="s">
        <v>713</v>
      </c>
      <c r="D239" s="39" t="s">
        <v>41</v>
      </c>
      <c r="E239" s="39" t="s">
        <v>34</v>
      </c>
    </row>
    <row r="240" ht="15.75" customHeight="1">
      <c r="A240" s="33" t="s">
        <v>714</v>
      </c>
      <c r="B240" s="40" t="s">
        <v>715</v>
      </c>
      <c r="C240" s="41" t="s">
        <v>716</v>
      </c>
      <c r="D240" s="35" t="s">
        <v>717</v>
      </c>
      <c r="E240" s="35" t="s">
        <v>34</v>
      </c>
    </row>
    <row r="241" ht="15.75" customHeight="1">
      <c r="A241" s="36" t="s">
        <v>718</v>
      </c>
      <c r="B241" s="37" t="s">
        <v>719</v>
      </c>
      <c r="C241" s="38" t="s">
        <v>720</v>
      </c>
      <c r="D241" s="39" t="s">
        <v>65</v>
      </c>
      <c r="E241" s="39" t="s">
        <v>34</v>
      </c>
    </row>
    <row r="242" ht="15.75" customHeight="1">
      <c r="A242" s="33" t="s">
        <v>721</v>
      </c>
      <c r="B242" s="40" t="s">
        <v>722</v>
      </c>
      <c r="C242" s="41" t="s">
        <v>723</v>
      </c>
      <c r="D242" s="35" t="s">
        <v>41</v>
      </c>
      <c r="E242" s="35" t="s">
        <v>34</v>
      </c>
    </row>
    <row r="243" ht="15.75" customHeight="1">
      <c r="A243" s="36" t="s">
        <v>724</v>
      </c>
      <c r="B243" s="37" t="s">
        <v>725</v>
      </c>
      <c r="C243" s="39" t="s">
        <v>726</v>
      </c>
      <c r="D243" s="39" t="s">
        <v>41</v>
      </c>
      <c r="E243" s="39" t="s">
        <v>34</v>
      </c>
    </row>
    <row r="244" ht="15.75" customHeight="1">
      <c r="A244" s="33" t="s">
        <v>727</v>
      </c>
      <c r="B244" s="40" t="s">
        <v>728</v>
      </c>
      <c r="C244" s="41" t="s">
        <v>729</v>
      </c>
      <c r="D244" s="35" t="s">
        <v>41</v>
      </c>
      <c r="E244" s="35" t="s">
        <v>34</v>
      </c>
    </row>
    <row r="245" ht="15.75" customHeight="1">
      <c r="A245" s="36" t="s">
        <v>730</v>
      </c>
      <c r="B245" s="37" t="s">
        <v>731</v>
      </c>
      <c r="C245" s="38" t="s">
        <v>732</v>
      </c>
      <c r="D245" s="39" t="s">
        <v>41</v>
      </c>
      <c r="E245" s="39" t="s">
        <v>34</v>
      </c>
    </row>
    <row r="246" ht="15.75" customHeight="1">
      <c r="A246" s="33" t="s">
        <v>733</v>
      </c>
      <c r="B246" s="40" t="s">
        <v>734</v>
      </c>
      <c r="C246" s="41" t="s">
        <v>735</v>
      </c>
      <c r="D246" s="35" t="s">
        <v>41</v>
      </c>
      <c r="E246" s="35" t="s">
        <v>34</v>
      </c>
    </row>
    <row r="247" ht="15.75" customHeight="1">
      <c r="A247" s="36" t="s">
        <v>736</v>
      </c>
      <c r="B247" s="37" t="s">
        <v>737</v>
      </c>
      <c r="C247" s="38" t="s">
        <v>738</v>
      </c>
      <c r="D247" s="39" t="s">
        <v>41</v>
      </c>
      <c r="E247" s="39" t="s">
        <v>34</v>
      </c>
    </row>
    <row r="248" ht="15.75" customHeight="1">
      <c r="A248" s="33" t="s">
        <v>739</v>
      </c>
      <c r="B248" s="40" t="s">
        <v>740</v>
      </c>
      <c r="C248" s="41" t="s">
        <v>741</v>
      </c>
      <c r="D248" s="35" t="s">
        <v>41</v>
      </c>
      <c r="E248" s="35" t="s">
        <v>34</v>
      </c>
    </row>
    <row r="249" ht="15.75" customHeight="1">
      <c r="A249" s="36" t="s">
        <v>742</v>
      </c>
      <c r="B249" s="37" t="s">
        <v>743</v>
      </c>
      <c r="C249" s="38" t="s">
        <v>744</v>
      </c>
      <c r="D249" s="39" t="s">
        <v>41</v>
      </c>
      <c r="E249" s="39" t="s">
        <v>34</v>
      </c>
    </row>
    <row r="250" ht="15.75" customHeight="1">
      <c r="A250" s="33" t="s">
        <v>745</v>
      </c>
      <c r="B250" s="40" t="s">
        <v>746</v>
      </c>
      <c r="C250" s="41" t="s">
        <v>747</v>
      </c>
      <c r="D250" s="35" t="s">
        <v>41</v>
      </c>
      <c r="E250" s="35" t="s">
        <v>34</v>
      </c>
    </row>
    <row r="251" ht="15.75" customHeight="1">
      <c r="A251" s="36" t="s">
        <v>748</v>
      </c>
      <c r="B251" s="37" t="s">
        <v>749</v>
      </c>
      <c r="C251" s="38" t="s">
        <v>750</v>
      </c>
      <c r="D251" s="39" t="s">
        <v>41</v>
      </c>
      <c r="E251" s="39" t="s">
        <v>34</v>
      </c>
    </row>
    <row r="252" ht="15.75" customHeight="1">
      <c r="A252" s="33" t="s">
        <v>751</v>
      </c>
      <c r="B252" s="40" t="s">
        <v>752</v>
      </c>
      <c r="C252" s="41" t="s">
        <v>753</v>
      </c>
      <c r="D252" s="35" t="s">
        <v>41</v>
      </c>
      <c r="E252" s="35" t="s">
        <v>34</v>
      </c>
    </row>
    <row r="253" ht="15.75" customHeight="1">
      <c r="A253" s="36" t="s">
        <v>754</v>
      </c>
      <c r="B253" s="37" t="s">
        <v>755</v>
      </c>
      <c r="C253" s="38" t="s">
        <v>756</v>
      </c>
      <c r="D253" s="39" t="s">
        <v>41</v>
      </c>
      <c r="E253" s="39" t="s">
        <v>34</v>
      </c>
    </row>
    <row r="254" ht="15.75" customHeight="1">
      <c r="A254" s="33" t="s">
        <v>757</v>
      </c>
      <c r="B254" s="40" t="s">
        <v>758</v>
      </c>
      <c r="C254" s="41" t="s">
        <v>759</v>
      </c>
      <c r="D254" s="35" t="s">
        <v>45</v>
      </c>
      <c r="E254" s="35" t="s">
        <v>34</v>
      </c>
    </row>
    <row r="255" ht="15.75" customHeight="1">
      <c r="A255" s="36" t="s">
        <v>760</v>
      </c>
      <c r="B255" s="37" t="s">
        <v>761</v>
      </c>
      <c r="C255" s="38" t="s">
        <v>762</v>
      </c>
      <c r="D255" s="39" t="s">
        <v>41</v>
      </c>
      <c r="E255" s="39" t="s">
        <v>34</v>
      </c>
    </row>
    <row r="256" ht="15.75" customHeight="1">
      <c r="A256" s="33" t="s">
        <v>763</v>
      </c>
      <c r="B256" s="40" t="s">
        <v>764</v>
      </c>
      <c r="C256" s="41" t="s">
        <v>765</v>
      </c>
      <c r="D256" s="35" t="s">
        <v>41</v>
      </c>
      <c r="E256" s="35" t="s">
        <v>34</v>
      </c>
    </row>
    <row r="257" ht="15.75" customHeight="1">
      <c r="A257" s="36" t="s">
        <v>766</v>
      </c>
      <c r="B257" s="37" t="s">
        <v>767</v>
      </c>
      <c r="C257" s="38" t="s">
        <v>768</v>
      </c>
      <c r="D257" s="39" t="s">
        <v>41</v>
      </c>
      <c r="E257" s="39" t="s">
        <v>34</v>
      </c>
    </row>
    <row r="258" ht="15.75" customHeight="1">
      <c r="A258" s="33" t="s">
        <v>769</v>
      </c>
      <c r="B258" s="40" t="s">
        <v>770</v>
      </c>
      <c r="C258" s="41" t="s">
        <v>771</v>
      </c>
      <c r="D258" s="35" t="s">
        <v>41</v>
      </c>
      <c r="E258" s="35" t="s">
        <v>34</v>
      </c>
    </row>
    <row r="259" ht="15.75" customHeight="1">
      <c r="A259" s="36" t="s">
        <v>772</v>
      </c>
      <c r="B259" s="37" t="s">
        <v>773</v>
      </c>
      <c r="C259" s="38" t="s">
        <v>774</v>
      </c>
      <c r="D259" s="39" t="s">
        <v>41</v>
      </c>
      <c r="E259" s="39" t="s">
        <v>34</v>
      </c>
    </row>
    <row r="260" ht="15.75" customHeight="1">
      <c r="A260" s="33" t="s">
        <v>775</v>
      </c>
      <c r="B260" s="40" t="s">
        <v>776</v>
      </c>
      <c r="C260" s="41" t="s">
        <v>777</v>
      </c>
      <c r="D260" s="35" t="s">
        <v>65</v>
      </c>
      <c r="E260" s="35" t="s">
        <v>34</v>
      </c>
    </row>
    <row r="261" ht="15.75" customHeight="1">
      <c r="A261" s="36" t="s">
        <v>778</v>
      </c>
      <c r="B261" s="37" t="s">
        <v>779</v>
      </c>
      <c r="C261" s="38" t="s">
        <v>780</v>
      </c>
      <c r="D261" s="39" t="s">
        <v>49</v>
      </c>
      <c r="E261" s="39" t="s">
        <v>34</v>
      </c>
    </row>
    <row r="262" ht="15.75" customHeight="1">
      <c r="A262" s="33" t="s">
        <v>781</v>
      </c>
      <c r="B262" s="40" t="s">
        <v>782</v>
      </c>
      <c r="C262" s="41" t="s">
        <v>783</v>
      </c>
      <c r="D262" s="35" t="s">
        <v>41</v>
      </c>
      <c r="E262" s="35" t="s">
        <v>34</v>
      </c>
    </row>
    <row r="263" ht="15.75" customHeight="1">
      <c r="A263" s="36" t="s">
        <v>784</v>
      </c>
      <c r="B263" s="37" t="s">
        <v>785</v>
      </c>
      <c r="C263" s="38" t="s">
        <v>786</v>
      </c>
      <c r="D263" s="39" t="s">
        <v>49</v>
      </c>
      <c r="E263" s="39" t="s">
        <v>34</v>
      </c>
    </row>
    <row r="264" ht="15.75" customHeight="1">
      <c r="A264" s="33" t="s">
        <v>787</v>
      </c>
      <c r="B264" s="40" t="s">
        <v>788</v>
      </c>
      <c r="C264" s="35" t="s">
        <v>789</v>
      </c>
      <c r="D264" s="35" t="s">
        <v>33</v>
      </c>
      <c r="E264" s="35" t="s">
        <v>34</v>
      </c>
    </row>
    <row r="265" ht="15.75" customHeight="1">
      <c r="A265" s="36" t="s">
        <v>790</v>
      </c>
      <c r="B265" s="36"/>
      <c r="C265" s="38" t="s">
        <v>791</v>
      </c>
      <c r="D265" s="39" t="s">
        <v>41</v>
      </c>
      <c r="E265" s="39" t="s">
        <v>8</v>
      </c>
    </row>
    <row r="266" ht="15.75" customHeight="1">
      <c r="A266" s="33" t="s">
        <v>792</v>
      </c>
      <c r="B266" s="33"/>
      <c r="C266" s="41" t="s">
        <v>793</v>
      </c>
      <c r="D266" s="35" t="s">
        <v>41</v>
      </c>
      <c r="E266" s="35" t="s">
        <v>8</v>
      </c>
    </row>
    <row r="267" ht="15.75" customHeight="1">
      <c r="A267" s="36" t="s">
        <v>794</v>
      </c>
      <c r="B267" s="36"/>
      <c r="C267" s="38" t="s">
        <v>795</v>
      </c>
      <c r="D267" s="39" t="s">
        <v>41</v>
      </c>
      <c r="E267" s="39" t="s">
        <v>8</v>
      </c>
    </row>
    <row r="268" ht="15.75" customHeight="1">
      <c r="A268" s="33" t="s">
        <v>796</v>
      </c>
      <c r="B268" s="33"/>
      <c r="C268" s="41" t="s">
        <v>797</v>
      </c>
      <c r="D268" s="35" t="s">
        <v>41</v>
      </c>
      <c r="E268" s="35" t="s">
        <v>8</v>
      </c>
    </row>
    <row r="269" ht="15.75" customHeight="1">
      <c r="A269" s="36" t="s">
        <v>798</v>
      </c>
      <c r="B269" s="36"/>
      <c r="C269" s="38" t="s">
        <v>799</v>
      </c>
      <c r="D269" s="39" t="s">
        <v>41</v>
      </c>
      <c r="E269" s="39" t="s">
        <v>8</v>
      </c>
    </row>
    <row r="270" ht="15.75" customHeight="1">
      <c r="A270" s="33" t="s">
        <v>800</v>
      </c>
      <c r="B270" s="33"/>
      <c r="C270" s="41" t="s">
        <v>801</v>
      </c>
      <c r="D270" s="35" t="s">
        <v>49</v>
      </c>
      <c r="E270" s="35" t="s">
        <v>8</v>
      </c>
    </row>
    <row r="271" ht="15.75" customHeight="1">
      <c r="A271" s="36" t="s">
        <v>802</v>
      </c>
      <c r="B271" s="37" t="s">
        <v>803</v>
      </c>
      <c r="C271" s="38" t="s">
        <v>804</v>
      </c>
      <c r="D271" s="39" t="s">
        <v>45</v>
      </c>
      <c r="E271" s="39" t="s">
        <v>141</v>
      </c>
    </row>
    <row r="272" ht="15.75" customHeight="1">
      <c r="A272" s="33" t="s">
        <v>805</v>
      </c>
      <c r="B272" s="33"/>
      <c r="C272" s="41" t="s">
        <v>806</v>
      </c>
      <c r="D272" s="35" t="s">
        <v>41</v>
      </c>
      <c r="E272" s="35" t="s">
        <v>8</v>
      </c>
    </row>
    <row r="273" ht="15.75" customHeight="1">
      <c r="A273" s="36" t="s">
        <v>807</v>
      </c>
      <c r="B273" s="36"/>
      <c r="C273" s="38" t="s">
        <v>808</v>
      </c>
      <c r="D273" s="39" t="s">
        <v>41</v>
      </c>
      <c r="E273" s="39" t="s">
        <v>8</v>
      </c>
    </row>
    <row r="274" ht="15.75" customHeight="1">
      <c r="A274" s="33" t="s">
        <v>809</v>
      </c>
      <c r="B274" s="33"/>
      <c r="C274" s="41" t="s">
        <v>810</v>
      </c>
      <c r="D274" s="35" t="s">
        <v>65</v>
      </c>
      <c r="E274" s="35" t="s">
        <v>8</v>
      </c>
    </row>
    <row r="275" ht="15.75" customHeight="1">
      <c r="A275" s="36" t="s">
        <v>811</v>
      </c>
      <c r="B275" s="36"/>
      <c r="C275" s="38" t="s">
        <v>812</v>
      </c>
      <c r="D275" s="39" t="s">
        <v>41</v>
      </c>
      <c r="E275" s="39" t="s">
        <v>8</v>
      </c>
    </row>
    <row r="276" ht="15.75" customHeight="1">
      <c r="A276" s="33" t="s">
        <v>813</v>
      </c>
      <c r="B276" s="40" t="s">
        <v>814</v>
      </c>
      <c r="C276" s="35" t="s">
        <v>815</v>
      </c>
      <c r="D276" s="35" t="s">
        <v>45</v>
      </c>
      <c r="E276" s="35" t="s">
        <v>8</v>
      </c>
    </row>
    <row r="277" ht="15.75" customHeight="1">
      <c r="A277" s="36" t="s">
        <v>816</v>
      </c>
      <c r="B277" s="36"/>
      <c r="C277" s="38" t="s">
        <v>817</v>
      </c>
      <c r="D277" s="39" t="s">
        <v>41</v>
      </c>
      <c r="E277" s="39" t="s">
        <v>8</v>
      </c>
    </row>
    <row r="278" ht="15.75" customHeight="1">
      <c r="A278" s="33" t="s">
        <v>818</v>
      </c>
      <c r="B278" s="33"/>
      <c r="C278" s="41" t="s">
        <v>819</v>
      </c>
      <c r="D278" s="35" t="s">
        <v>41</v>
      </c>
      <c r="E278" s="35" t="s">
        <v>8</v>
      </c>
    </row>
    <row r="279" ht="15.75" customHeight="1">
      <c r="A279" s="36" t="s">
        <v>820</v>
      </c>
      <c r="B279" s="36"/>
      <c r="C279" s="38" t="s">
        <v>821</v>
      </c>
      <c r="D279" s="39" t="s">
        <v>41</v>
      </c>
      <c r="E279" s="39" t="s">
        <v>8</v>
      </c>
    </row>
    <row r="280" ht="15.75" customHeight="1">
      <c r="A280" s="33" t="s">
        <v>822</v>
      </c>
      <c r="B280" s="33"/>
      <c r="C280" s="41" t="s">
        <v>823</v>
      </c>
      <c r="D280" s="35" t="s">
        <v>33</v>
      </c>
      <c r="E280" s="35" t="s">
        <v>8</v>
      </c>
    </row>
    <row r="281" ht="15.75" customHeight="1">
      <c r="A281" s="36" t="s">
        <v>824</v>
      </c>
      <c r="B281" s="36"/>
      <c r="C281" s="38" t="s">
        <v>825</v>
      </c>
      <c r="D281" s="39" t="s">
        <v>41</v>
      </c>
      <c r="E281" s="39" t="s">
        <v>8</v>
      </c>
    </row>
    <row r="282" ht="15.75" customHeight="1">
      <c r="A282" s="33" t="s">
        <v>826</v>
      </c>
      <c r="B282" s="33"/>
      <c r="C282" s="41" t="s">
        <v>827</v>
      </c>
      <c r="D282" s="35" t="s">
        <v>41</v>
      </c>
      <c r="E282" s="35" t="s">
        <v>8</v>
      </c>
    </row>
    <row r="283" ht="15.75" customHeight="1">
      <c r="A283" s="36" t="s">
        <v>828</v>
      </c>
      <c r="B283" s="36"/>
      <c r="C283" s="38" t="s">
        <v>829</v>
      </c>
      <c r="D283" s="39" t="s">
        <v>41</v>
      </c>
      <c r="E283" s="39" t="s">
        <v>8</v>
      </c>
    </row>
    <row r="284" ht="15.75" customHeight="1">
      <c r="A284" s="33" t="s">
        <v>830</v>
      </c>
      <c r="B284" s="33"/>
      <c r="C284" s="41" t="s">
        <v>831</v>
      </c>
      <c r="D284" s="35" t="s">
        <v>41</v>
      </c>
      <c r="E284" s="35" t="s">
        <v>8</v>
      </c>
    </row>
    <row r="285" ht="15.75" customHeight="1">
      <c r="A285" s="36" t="s">
        <v>832</v>
      </c>
      <c r="B285" s="37" t="s">
        <v>833</v>
      </c>
      <c r="C285" s="38" t="s">
        <v>834</v>
      </c>
      <c r="D285" s="39" t="s">
        <v>45</v>
      </c>
      <c r="E285" s="39" t="s">
        <v>141</v>
      </c>
    </row>
    <row r="286" ht="15.75" customHeight="1">
      <c r="A286" s="33" t="s">
        <v>835</v>
      </c>
      <c r="B286" s="33"/>
      <c r="C286" s="41" t="s">
        <v>836</v>
      </c>
      <c r="D286" s="35" t="s">
        <v>41</v>
      </c>
      <c r="E286" s="35" t="s">
        <v>8</v>
      </c>
    </row>
    <row r="287" ht="15.75" customHeight="1">
      <c r="A287" s="36" t="s">
        <v>837</v>
      </c>
      <c r="B287" s="37" t="s">
        <v>838</v>
      </c>
      <c r="C287" s="38" t="s">
        <v>839</v>
      </c>
      <c r="D287" s="39" t="s">
        <v>49</v>
      </c>
      <c r="E287" s="39" t="s">
        <v>34</v>
      </c>
    </row>
    <row r="288" ht="15.75" customHeight="1">
      <c r="A288" s="33" t="s">
        <v>840</v>
      </c>
      <c r="B288" s="40" t="s">
        <v>841</v>
      </c>
      <c r="C288" s="41" t="s">
        <v>842</v>
      </c>
      <c r="D288" s="35" t="s">
        <v>45</v>
      </c>
      <c r="E288" s="35" t="s">
        <v>141</v>
      </c>
    </row>
    <row r="289" ht="15.75" customHeight="1">
      <c r="A289" s="36" t="s">
        <v>843</v>
      </c>
      <c r="B289" s="36"/>
      <c r="C289" s="38" t="s">
        <v>844</v>
      </c>
      <c r="D289" s="39" t="s">
        <v>49</v>
      </c>
      <c r="E289" s="39" t="s">
        <v>8</v>
      </c>
    </row>
    <row r="290" ht="15.75" customHeight="1">
      <c r="A290" s="33" t="s">
        <v>845</v>
      </c>
      <c r="B290" s="33"/>
      <c r="C290" s="41" t="s">
        <v>846</v>
      </c>
      <c r="D290" s="35" t="s">
        <v>49</v>
      </c>
      <c r="E290" s="35" t="s">
        <v>8</v>
      </c>
    </row>
    <row r="291" ht="15.75" customHeight="1">
      <c r="A291" s="36" t="s">
        <v>847</v>
      </c>
      <c r="B291" s="36"/>
      <c r="C291" s="38" t="s">
        <v>848</v>
      </c>
      <c r="D291" s="39" t="s">
        <v>41</v>
      </c>
      <c r="E291" s="39" t="s">
        <v>8</v>
      </c>
    </row>
    <row r="292" ht="15.75" customHeight="1">
      <c r="A292" s="33" t="s">
        <v>849</v>
      </c>
      <c r="B292" s="33"/>
      <c r="C292" s="41" t="s">
        <v>850</v>
      </c>
      <c r="D292" s="35" t="s">
        <v>41</v>
      </c>
      <c r="E292" s="35" t="s">
        <v>8</v>
      </c>
    </row>
    <row r="293" ht="15.75" customHeight="1">
      <c r="A293" s="36" t="s">
        <v>851</v>
      </c>
      <c r="B293" s="36"/>
      <c r="C293" s="38" t="s">
        <v>852</v>
      </c>
      <c r="D293" s="39" t="s">
        <v>41</v>
      </c>
      <c r="E293" s="39" t="s">
        <v>8</v>
      </c>
    </row>
    <row r="294" ht="15.75" customHeight="1">
      <c r="A294" s="33" t="s">
        <v>853</v>
      </c>
      <c r="B294" s="33"/>
      <c r="C294" s="41" t="s">
        <v>854</v>
      </c>
      <c r="D294" s="35" t="s">
        <v>41</v>
      </c>
      <c r="E294" s="35" t="s">
        <v>8</v>
      </c>
    </row>
    <row r="295" ht="15.75" customHeight="1">
      <c r="A295" s="36" t="s">
        <v>855</v>
      </c>
      <c r="B295" s="36"/>
      <c r="C295" s="38" t="s">
        <v>856</v>
      </c>
      <c r="D295" s="39" t="s">
        <v>41</v>
      </c>
      <c r="E295" s="39" t="s">
        <v>8</v>
      </c>
    </row>
    <row r="296" ht="15.75" customHeight="1">
      <c r="A296" s="33" t="s">
        <v>857</v>
      </c>
      <c r="B296" s="40" t="s">
        <v>858</v>
      </c>
      <c r="C296" s="41" t="s">
        <v>859</v>
      </c>
      <c r="D296" s="35" t="s">
        <v>65</v>
      </c>
      <c r="E296" s="35" t="s">
        <v>34</v>
      </c>
    </row>
    <row r="297" ht="15.75" customHeight="1">
      <c r="A297" s="36" t="s">
        <v>860</v>
      </c>
      <c r="B297" s="37" t="s">
        <v>861</v>
      </c>
      <c r="C297" s="38" t="s">
        <v>862</v>
      </c>
      <c r="D297" s="39" t="s">
        <v>41</v>
      </c>
      <c r="E297" s="39" t="s">
        <v>34</v>
      </c>
    </row>
    <row r="298" ht="15.75" customHeight="1">
      <c r="A298" s="33" t="s">
        <v>863</v>
      </c>
      <c r="B298" s="40" t="s">
        <v>864</v>
      </c>
      <c r="C298" s="41" t="s">
        <v>865</v>
      </c>
      <c r="D298" s="35" t="s">
        <v>49</v>
      </c>
      <c r="E298" s="35" t="s">
        <v>34</v>
      </c>
    </row>
    <row r="299" ht="15.75" customHeight="1">
      <c r="A299" s="36" t="s">
        <v>866</v>
      </c>
      <c r="B299" s="37" t="s">
        <v>867</v>
      </c>
      <c r="C299" s="38" t="s">
        <v>868</v>
      </c>
      <c r="D299" s="39" t="s">
        <v>65</v>
      </c>
      <c r="E299" s="39" t="s">
        <v>34</v>
      </c>
    </row>
    <row r="300" ht="15.75" customHeight="1">
      <c r="A300" s="33" t="s">
        <v>869</v>
      </c>
      <c r="B300" s="33"/>
      <c r="C300" s="41" t="s">
        <v>870</v>
      </c>
      <c r="D300" s="35" t="s">
        <v>41</v>
      </c>
      <c r="E300" s="35" t="s">
        <v>8</v>
      </c>
    </row>
    <row r="301" ht="15.75" customHeight="1">
      <c r="A301" s="36" t="s">
        <v>871</v>
      </c>
      <c r="B301" s="36"/>
      <c r="C301" s="38" t="s">
        <v>872</v>
      </c>
      <c r="D301" s="39" t="s">
        <v>41</v>
      </c>
      <c r="E301" s="39" t="s">
        <v>8</v>
      </c>
    </row>
    <row r="302" ht="15.75" customHeight="1">
      <c r="A302" s="33" t="s">
        <v>873</v>
      </c>
      <c r="B302" s="40" t="s">
        <v>874</v>
      </c>
      <c r="C302" s="41" t="s">
        <v>875</v>
      </c>
      <c r="D302" s="35" t="s">
        <v>45</v>
      </c>
      <c r="E302" s="35" t="s">
        <v>8</v>
      </c>
    </row>
    <row r="303" ht="15.75" customHeight="1">
      <c r="A303" s="36" t="s">
        <v>876</v>
      </c>
      <c r="B303" s="36"/>
      <c r="C303" s="38" t="s">
        <v>877</v>
      </c>
      <c r="D303" s="39" t="s">
        <v>41</v>
      </c>
      <c r="E303" s="39" t="s">
        <v>8</v>
      </c>
    </row>
    <row r="304" ht="15.75" customHeight="1">
      <c r="A304" s="33" t="s">
        <v>878</v>
      </c>
      <c r="B304" s="40" t="s">
        <v>879</v>
      </c>
      <c r="C304" s="41" t="s">
        <v>880</v>
      </c>
      <c r="D304" s="35" t="s">
        <v>41</v>
      </c>
      <c r="E304" s="35" t="s">
        <v>34</v>
      </c>
    </row>
    <row r="305" ht="15.75" customHeight="1">
      <c r="A305" s="36" t="s">
        <v>881</v>
      </c>
      <c r="B305" s="36"/>
      <c r="C305" s="38" t="s">
        <v>882</v>
      </c>
      <c r="D305" s="39" t="s">
        <v>41</v>
      </c>
      <c r="E305" s="39" t="s">
        <v>8</v>
      </c>
    </row>
    <row r="306" ht="15.75" customHeight="1">
      <c r="A306" s="33" t="s">
        <v>883</v>
      </c>
      <c r="B306" s="33"/>
      <c r="C306" s="41" t="s">
        <v>884</v>
      </c>
      <c r="D306" s="35" t="s">
        <v>41</v>
      </c>
      <c r="E306" s="35" t="s">
        <v>8</v>
      </c>
    </row>
    <row r="307" ht="15.75" customHeight="1">
      <c r="A307" s="36" t="s">
        <v>885</v>
      </c>
      <c r="B307" s="36"/>
      <c r="C307" s="38" t="s">
        <v>886</v>
      </c>
      <c r="D307" s="39" t="s">
        <v>41</v>
      </c>
      <c r="E307" s="39" t="s">
        <v>8</v>
      </c>
    </row>
    <row r="308" ht="15.75" customHeight="1">
      <c r="A308" s="33" t="s">
        <v>887</v>
      </c>
      <c r="B308" s="33"/>
      <c r="C308" s="41" t="s">
        <v>888</v>
      </c>
      <c r="D308" s="35" t="s">
        <v>41</v>
      </c>
      <c r="E308" s="35" t="s">
        <v>8</v>
      </c>
    </row>
    <row r="309" ht="15.75" customHeight="1">
      <c r="A309" s="36" t="s">
        <v>889</v>
      </c>
      <c r="B309" s="37" t="s">
        <v>890</v>
      </c>
      <c r="C309" s="38" t="s">
        <v>891</v>
      </c>
      <c r="D309" s="39" t="s">
        <v>45</v>
      </c>
      <c r="E309" s="39" t="s">
        <v>141</v>
      </c>
    </row>
    <row r="310" ht="15.75" customHeight="1">
      <c r="A310" s="33" t="s">
        <v>892</v>
      </c>
      <c r="B310" s="33"/>
      <c r="C310" s="41" t="s">
        <v>893</v>
      </c>
      <c r="D310" s="35" t="s">
        <v>41</v>
      </c>
      <c r="E310" s="35" t="s">
        <v>8</v>
      </c>
    </row>
    <row r="311" ht="15.75" customHeight="1">
      <c r="A311" s="36" t="s">
        <v>894</v>
      </c>
      <c r="B311" s="36"/>
      <c r="C311" s="38" t="s">
        <v>895</v>
      </c>
      <c r="D311" s="39" t="s">
        <v>41</v>
      </c>
      <c r="E311" s="39" t="s">
        <v>8</v>
      </c>
    </row>
    <row r="312" ht="15.75" customHeight="1">
      <c r="A312" s="33" t="s">
        <v>896</v>
      </c>
      <c r="B312" s="40" t="s">
        <v>897</v>
      </c>
      <c r="C312" s="41" t="s">
        <v>898</v>
      </c>
      <c r="D312" s="35" t="s">
        <v>41</v>
      </c>
      <c r="E312" s="35" t="s">
        <v>34</v>
      </c>
    </row>
    <row r="313" ht="15.75" customHeight="1">
      <c r="A313" s="36" t="s">
        <v>899</v>
      </c>
      <c r="B313" s="37" t="s">
        <v>900</v>
      </c>
      <c r="C313" s="38" t="s">
        <v>901</v>
      </c>
      <c r="D313" s="39" t="s">
        <v>33</v>
      </c>
      <c r="E313" s="39" t="s">
        <v>34</v>
      </c>
    </row>
    <row r="314" ht="15.75" customHeight="1">
      <c r="A314" s="33" t="s">
        <v>902</v>
      </c>
      <c r="B314" s="40" t="s">
        <v>903</v>
      </c>
      <c r="C314" s="41" t="s">
        <v>904</v>
      </c>
      <c r="D314" s="35" t="s">
        <v>41</v>
      </c>
      <c r="E314" s="35" t="s">
        <v>34</v>
      </c>
    </row>
    <row r="315" ht="15.75" customHeight="1">
      <c r="A315" s="36" t="s">
        <v>905</v>
      </c>
      <c r="B315" s="37" t="s">
        <v>906</v>
      </c>
      <c r="C315" s="38" t="s">
        <v>907</v>
      </c>
      <c r="D315" s="39" t="s">
        <v>41</v>
      </c>
      <c r="E315" s="39" t="s">
        <v>34</v>
      </c>
    </row>
    <row r="316" ht="15.75" customHeight="1">
      <c r="A316" s="33" t="s">
        <v>908</v>
      </c>
      <c r="B316" s="40" t="s">
        <v>909</v>
      </c>
      <c r="C316" s="41" t="s">
        <v>910</v>
      </c>
      <c r="D316" s="35" t="s">
        <v>41</v>
      </c>
      <c r="E316" s="35" t="s">
        <v>34</v>
      </c>
    </row>
    <row r="317" ht="15.75" customHeight="1">
      <c r="A317" s="36" t="s">
        <v>911</v>
      </c>
      <c r="B317" s="37" t="s">
        <v>912</v>
      </c>
      <c r="C317" s="38" t="s">
        <v>913</v>
      </c>
      <c r="D317" s="39" t="s">
        <v>45</v>
      </c>
      <c r="E317" s="39" t="s">
        <v>141</v>
      </c>
    </row>
    <row r="318" ht="15.75" customHeight="1">
      <c r="A318" s="33" t="s">
        <v>914</v>
      </c>
      <c r="B318" s="40" t="s">
        <v>915</v>
      </c>
      <c r="C318" s="41" t="s">
        <v>916</v>
      </c>
      <c r="D318" s="35" t="s">
        <v>45</v>
      </c>
      <c r="E318" s="35" t="s">
        <v>141</v>
      </c>
    </row>
    <row r="319" ht="15.75" customHeight="1">
      <c r="A319" s="36" t="s">
        <v>917</v>
      </c>
      <c r="B319" s="37" t="s">
        <v>918</v>
      </c>
      <c r="C319" s="38" t="s">
        <v>919</v>
      </c>
      <c r="D319" s="39" t="s">
        <v>45</v>
      </c>
      <c r="E319" s="39" t="s">
        <v>141</v>
      </c>
    </row>
    <row r="320" ht="15.75" customHeight="1">
      <c r="A320" s="33" t="s">
        <v>920</v>
      </c>
      <c r="B320" s="40" t="s">
        <v>921</v>
      </c>
      <c r="C320" s="41" t="s">
        <v>922</v>
      </c>
      <c r="D320" s="35" t="s">
        <v>41</v>
      </c>
      <c r="E320" s="35" t="s">
        <v>34</v>
      </c>
    </row>
    <row r="321" ht="15.75" customHeight="1">
      <c r="A321" s="36" t="s">
        <v>923</v>
      </c>
      <c r="B321" s="37" t="s">
        <v>924</v>
      </c>
      <c r="C321" s="38" t="s">
        <v>925</v>
      </c>
      <c r="D321" s="39" t="s">
        <v>41</v>
      </c>
      <c r="E321" s="39" t="s">
        <v>34</v>
      </c>
    </row>
    <row r="322" ht="15.75" customHeight="1">
      <c r="A322" s="33" t="s">
        <v>926</v>
      </c>
      <c r="B322" s="40" t="s">
        <v>927</v>
      </c>
      <c r="C322" s="41" t="s">
        <v>928</v>
      </c>
      <c r="D322" s="35" t="s">
        <v>41</v>
      </c>
      <c r="E322" s="35" t="s">
        <v>34</v>
      </c>
    </row>
    <row r="323" ht="15.75" customHeight="1">
      <c r="A323" s="44" t="s">
        <v>929</v>
      </c>
      <c r="B323" s="44"/>
      <c r="C323" s="45" t="s">
        <v>930</v>
      </c>
      <c r="D323" s="46" t="s">
        <v>41</v>
      </c>
      <c r="E323" s="46" t="s">
        <v>8</v>
      </c>
    </row>
    <row r="324" ht="15.75" customHeight="1">
      <c r="A324" s="47"/>
      <c r="B324" s="47"/>
      <c r="D324" s="48"/>
      <c r="E324" s="48"/>
    </row>
    <row r="325" ht="15.75" customHeight="1">
      <c r="A325" s="47"/>
      <c r="B325" s="47"/>
      <c r="D325" s="48"/>
      <c r="E325" s="48"/>
    </row>
    <row r="326" ht="15.75" customHeight="1">
      <c r="A326" s="47"/>
      <c r="B326" s="47"/>
      <c r="D326" s="48"/>
      <c r="E326" s="48"/>
    </row>
    <row r="327" ht="15.75" customHeight="1">
      <c r="A327" s="47"/>
      <c r="B327" s="47"/>
      <c r="D327" s="48"/>
      <c r="E327" s="48"/>
    </row>
    <row r="328" ht="15.75" customHeight="1">
      <c r="A328" s="47"/>
      <c r="B328" s="47"/>
      <c r="D328" s="48"/>
      <c r="E328" s="48"/>
    </row>
    <row r="329" ht="15.75" customHeight="1">
      <c r="A329" s="47"/>
      <c r="B329" s="47"/>
      <c r="D329" s="48"/>
      <c r="E329" s="48"/>
    </row>
    <row r="330" ht="15.75" customHeight="1">
      <c r="A330" s="47"/>
      <c r="B330" s="47"/>
      <c r="D330" s="48"/>
      <c r="E330" s="48"/>
    </row>
    <row r="331" ht="15.75" customHeight="1">
      <c r="A331" s="47"/>
      <c r="B331" s="47"/>
      <c r="D331" s="48"/>
      <c r="E331" s="48"/>
    </row>
    <row r="332" ht="15.75" customHeight="1">
      <c r="A332" s="47"/>
      <c r="B332" s="47"/>
      <c r="D332" s="48"/>
      <c r="E332" s="48"/>
    </row>
    <row r="333" ht="15.75" customHeight="1">
      <c r="A333" s="47"/>
      <c r="B333" s="47"/>
      <c r="D333" s="48"/>
      <c r="E333" s="48"/>
    </row>
    <row r="334" ht="15.75" customHeight="1">
      <c r="A334" s="47"/>
      <c r="B334" s="47"/>
      <c r="D334" s="48"/>
      <c r="E334" s="48"/>
    </row>
    <row r="335" ht="15.75" customHeight="1">
      <c r="A335" s="47"/>
      <c r="B335" s="47"/>
      <c r="D335" s="48"/>
      <c r="E335" s="48"/>
    </row>
    <row r="336" ht="15.75" customHeight="1">
      <c r="A336" s="47"/>
      <c r="B336" s="47"/>
      <c r="D336" s="48"/>
      <c r="E336" s="48"/>
    </row>
    <row r="337" ht="15.75" customHeight="1">
      <c r="A337" s="47"/>
      <c r="B337" s="47"/>
      <c r="D337" s="48"/>
      <c r="E337" s="48"/>
    </row>
    <row r="338" ht="15.75" customHeight="1">
      <c r="A338" s="47"/>
      <c r="B338" s="47"/>
      <c r="D338" s="48"/>
      <c r="E338" s="48"/>
    </row>
    <row r="339" ht="15.75" customHeight="1">
      <c r="A339" s="47"/>
      <c r="B339" s="47"/>
      <c r="D339" s="48"/>
      <c r="E339" s="48"/>
    </row>
    <row r="340" ht="15.75" customHeight="1">
      <c r="A340" s="47"/>
      <c r="B340" s="47"/>
      <c r="D340" s="48"/>
      <c r="E340" s="48"/>
    </row>
    <row r="341" ht="15.75" customHeight="1">
      <c r="A341" s="47"/>
      <c r="B341" s="47"/>
      <c r="D341" s="48"/>
      <c r="E341" s="48"/>
    </row>
    <row r="342" ht="15.75" customHeight="1">
      <c r="A342" s="47"/>
      <c r="B342" s="47"/>
      <c r="D342" s="48"/>
      <c r="E342" s="48"/>
    </row>
    <row r="343" ht="15.75" customHeight="1">
      <c r="A343" s="47"/>
      <c r="B343" s="47"/>
      <c r="D343" s="48"/>
      <c r="E343" s="48"/>
    </row>
    <row r="344" ht="15.75" customHeight="1">
      <c r="A344" s="47"/>
      <c r="B344" s="47"/>
      <c r="D344" s="48"/>
      <c r="E344" s="48"/>
    </row>
    <row r="345" ht="15.75" customHeight="1">
      <c r="A345" s="47"/>
      <c r="B345" s="47"/>
      <c r="D345" s="48"/>
      <c r="E345" s="48"/>
    </row>
    <row r="346" ht="15.75" customHeight="1">
      <c r="A346" s="47"/>
      <c r="B346" s="47"/>
      <c r="D346" s="48"/>
      <c r="E346" s="48"/>
    </row>
    <row r="347" ht="15.75" customHeight="1">
      <c r="A347" s="47"/>
      <c r="B347" s="47"/>
      <c r="D347" s="48"/>
      <c r="E347" s="48"/>
    </row>
    <row r="348" ht="15.75" customHeight="1">
      <c r="A348" s="47"/>
      <c r="B348" s="47"/>
      <c r="D348" s="48"/>
      <c r="E348" s="48"/>
    </row>
    <row r="349" ht="15.75" customHeight="1">
      <c r="A349" s="47"/>
      <c r="B349" s="47"/>
      <c r="D349" s="48"/>
      <c r="E349" s="48"/>
    </row>
    <row r="350" ht="15.75" customHeight="1">
      <c r="A350" s="47"/>
      <c r="B350" s="47"/>
      <c r="D350" s="48"/>
      <c r="E350" s="48"/>
    </row>
    <row r="351" ht="15.75" customHeight="1">
      <c r="A351" s="47"/>
      <c r="B351" s="47"/>
      <c r="D351" s="48"/>
      <c r="E351" s="48"/>
    </row>
    <row r="352" ht="15.75" customHeight="1">
      <c r="A352" s="47"/>
      <c r="B352" s="47"/>
      <c r="D352" s="48"/>
      <c r="E352" s="48"/>
    </row>
    <row r="353" ht="15.75" customHeight="1">
      <c r="A353" s="47"/>
      <c r="B353" s="47"/>
      <c r="D353" s="48"/>
      <c r="E353" s="48"/>
    </row>
    <row r="354" ht="15.75" customHeight="1">
      <c r="A354" s="47"/>
      <c r="B354" s="47"/>
      <c r="D354" s="48"/>
      <c r="E354" s="48"/>
    </row>
    <row r="355" ht="15.75" customHeight="1">
      <c r="A355" s="47"/>
      <c r="B355" s="47"/>
      <c r="D355" s="48"/>
      <c r="E355" s="48"/>
    </row>
    <row r="356" ht="15.75" customHeight="1">
      <c r="A356" s="47"/>
      <c r="B356" s="47"/>
      <c r="D356" s="48"/>
      <c r="E356" s="48"/>
    </row>
    <row r="357" ht="15.75" customHeight="1">
      <c r="A357" s="47"/>
      <c r="B357" s="47"/>
      <c r="D357" s="48"/>
      <c r="E357" s="48"/>
    </row>
    <row r="358" ht="15.75" customHeight="1">
      <c r="A358" s="47"/>
      <c r="B358" s="47"/>
      <c r="D358" s="48"/>
      <c r="E358" s="48"/>
    </row>
    <row r="359" ht="15.75" customHeight="1">
      <c r="A359" s="47"/>
      <c r="B359" s="47"/>
      <c r="D359" s="48"/>
      <c r="E359" s="48"/>
    </row>
    <row r="360" ht="15.75" customHeight="1">
      <c r="A360" s="47"/>
      <c r="B360" s="47"/>
      <c r="D360" s="48"/>
      <c r="E360" s="48"/>
    </row>
    <row r="361" ht="15.75" customHeight="1">
      <c r="A361" s="47"/>
      <c r="B361" s="47"/>
      <c r="D361" s="48"/>
      <c r="E361" s="48"/>
    </row>
    <row r="362" ht="15.75" customHeight="1">
      <c r="A362" s="47"/>
      <c r="B362" s="47"/>
      <c r="D362" s="48"/>
      <c r="E362" s="48"/>
    </row>
    <row r="363" ht="15.75" customHeight="1">
      <c r="A363" s="47"/>
      <c r="B363" s="47"/>
      <c r="D363" s="48"/>
      <c r="E363" s="48"/>
    </row>
    <row r="364" ht="15.75" customHeight="1">
      <c r="A364" s="47"/>
      <c r="B364" s="47"/>
      <c r="D364" s="48"/>
      <c r="E364" s="48"/>
    </row>
    <row r="365" ht="15.75" customHeight="1">
      <c r="A365" s="47"/>
      <c r="B365" s="47"/>
      <c r="D365" s="48"/>
      <c r="E365" s="48"/>
    </row>
    <row r="366" ht="15.75" customHeight="1">
      <c r="A366" s="47"/>
      <c r="B366" s="47"/>
      <c r="D366" s="48"/>
      <c r="E366" s="48"/>
    </row>
    <row r="367" ht="15.75" customHeight="1">
      <c r="A367" s="47"/>
      <c r="B367" s="47"/>
      <c r="D367" s="48"/>
      <c r="E367" s="48"/>
    </row>
    <row r="368" ht="15.75" customHeight="1">
      <c r="A368" s="47"/>
      <c r="B368" s="47"/>
      <c r="D368" s="48"/>
      <c r="E368" s="48"/>
    </row>
    <row r="369" ht="15.75" customHeight="1">
      <c r="A369" s="47"/>
      <c r="B369" s="47"/>
      <c r="D369" s="48"/>
      <c r="E369" s="48"/>
    </row>
    <row r="370" ht="15.75" customHeight="1">
      <c r="A370" s="47"/>
      <c r="B370" s="47"/>
      <c r="D370" s="48"/>
      <c r="E370" s="48"/>
    </row>
    <row r="371" ht="15.75" customHeight="1">
      <c r="A371" s="47"/>
      <c r="B371" s="47"/>
      <c r="D371" s="48"/>
      <c r="E371" s="48"/>
    </row>
    <row r="372" ht="15.75" customHeight="1">
      <c r="A372" s="47"/>
      <c r="B372" s="47"/>
      <c r="D372" s="48"/>
      <c r="E372" s="48"/>
    </row>
    <row r="373" ht="15.75" customHeight="1">
      <c r="A373" s="47"/>
      <c r="B373" s="47"/>
      <c r="D373" s="48"/>
      <c r="E373" s="48"/>
    </row>
    <row r="374" ht="15.75" customHeight="1">
      <c r="A374" s="47"/>
      <c r="B374" s="47"/>
      <c r="D374" s="48"/>
      <c r="E374" s="48"/>
    </row>
    <row r="375" ht="15.75" customHeight="1">
      <c r="A375" s="47"/>
      <c r="B375" s="47"/>
      <c r="D375" s="48"/>
      <c r="E375" s="48"/>
    </row>
    <row r="376" ht="15.75" customHeight="1">
      <c r="A376" s="47"/>
      <c r="B376" s="47"/>
      <c r="D376" s="48"/>
      <c r="E376" s="48"/>
    </row>
    <row r="377" ht="15.75" customHeight="1">
      <c r="A377" s="47"/>
      <c r="B377" s="47"/>
      <c r="D377" s="48"/>
      <c r="E377" s="48"/>
    </row>
    <row r="378" ht="15.75" customHeight="1">
      <c r="A378" s="47"/>
      <c r="B378" s="47"/>
      <c r="D378" s="48"/>
      <c r="E378" s="48"/>
    </row>
    <row r="379" ht="15.75" customHeight="1">
      <c r="A379" s="47"/>
      <c r="B379" s="47"/>
      <c r="D379" s="48"/>
      <c r="E379" s="48"/>
    </row>
    <row r="380" ht="15.75" customHeight="1">
      <c r="A380" s="47"/>
      <c r="B380" s="47"/>
      <c r="D380" s="48"/>
      <c r="E380" s="48"/>
    </row>
    <row r="381" ht="15.75" customHeight="1">
      <c r="A381" s="47"/>
      <c r="B381" s="47"/>
      <c r="D381" s="48"/>
      <c r="E381" s="48"/>
    </row>
    <row r="382" ht="15.75" customHeight="1">
      <c r="A382" s="47"/>
      <c r="B382" s="47"/>
      <c r="D382" s="48"/>
      <c r="E382" s="48"/>
    </row>
    <row r="383" ht="15.75" customHeight="1">
      <c r="A383" s="47"/>
      <c r="B383" s="47"/>
      <c r="D383" s="48"/>
      <c r="E383" s="48"/>
    </row>
    <row r="384" ht="15.75" customHeight="1">
      <c r="A384" s="47"/>
      <c r="B384" s="47"/>
      <c r="D384" s="48"/>
      <c r="E384" s="48"/>
    </row>
    <row r="385" ht="15.75" customHeight="1">
      <c r="A385" s="47"/>
      <c r="B385" s="47"/>
      <c r="D385" s="48"/>
      <c r="E385" s="48"/>
    </row>
    <row r="386" ht="15.75" customHeight="1">
      <c r="A386" s="47"/>
      <c r="B386" s="47"/>
      <c r="D386" s="48"/>
      <c r="E386" s="48"/>
    </row>
    <row r="387" ht="15.75" customHeight="1">
      <c r="A387" s="47"/>
      <c r="B387" s="47"/>
      <c r="D387" s="48"/>
      <c r="E387" s="48"/>
    </row>
    <row r="388" ht="15.75" customHeight="1">
      <c r="A388" s="47"/>
      <c r="B388" s="47"/>
      <c r="D388" s="48"/>
      <c r="E388" s="48"/>
    </row>
    <row r="389" ht="15.75" customHeight="1">
      <c r="A389" s="47"/>
      <c r="B389" s="47"/>
      <c r="D389" s="48"/>
      <c r="E389" s="48"/>
    </row>
    <row r="390" ht="15.75" customHeight="1">
      <c r="A390" s="47"/>
      <c r="B390" s="47"/>
      <c r="D390" s="48"/>
      <c r="E390" s="48"/>
    </row>
    <row r="391" ht="15.75" customHeight="1">
      <c r="A391" s="47"/>
      <c r="B391" s="47"/>
      <c r="D391" s="48"/>
      <c r="E391" s="48"/>
    </row>
    <row r="392" ht="15.75" customHeight="1">
      <c r="A392" s="47"/>
      <c r="B392" s="47"/>
      <c r="D392" s="48"/>
      <c r="E392" s="48"/>
    </row>
    <row r="393" ht="15.75" customHeight="1">
      <c r="A393" s="47"/>
      <c r="B393" s="47"/>
      <c r="D393" s="48"/>
      <c r="E393" s="48"/>
    </row>
    <row r="394" ht="15.75" customHeight="1">
      <c r="A394" s="47"/>
      <c r="B394" s="47"/>
      <c r="D394" s="48"/>
      <c r="E394" s="48"/>
    </row>
    <row r="395" ht="15.75" customHeight="1">
      <c r="A395" s="47"/>
      <c r="B395" s="47"/>
      <c r="D395" s="48"/>
      <c r="E395" s="48"/>
    </row>
    <row r="396" ht="15.75" customHeight="1">
      <c r="A396" s="47"/>
      <c r="B396" s="47"/>
      <c r="D396" s="48"/>
      <c r="E396" s="48"/>
    </row>
    <row r="397" ht="15.75" customHeight="1">
      <c r="A397" s="47"/>
      <c r="B397" s="47"/>
      <c r="D397" s="48"/>
      <c r="E397" s="48"/>
    </row>
    <row r="398" ht="15.75" customHeight="1">
      <c r="A398" s="47"/>
      <c r="B398" s="47"/>
      <c r="D398" s="48"/>
      <c r="E398" s="48"/>
    </row>
    <row r="399" ht="15.75" customHeight="1">
      <c r="A399" s="47"/>
      <c r="B399" s="47"/>
      <c r="D399" s="48"/>
      <c r="E399" s="48"/>
    </row>
    <row r="400" ht="15.75" customHeight="1">
      <c r="A400" s="47"/>
      <c r="B400" s="47"/>
      <c r="D400" s="48"/>
      <c r="E400" s="48"/>
    </row>
    <row r="401" ht="15.75" customHeight="1">
      <c r="A401" s="47"/>
      <c r="B401" s="47"/>
      <c r="D401" s="48"/>
      <c r="E401" s="48"/>
    </row>
    <row r="402" ht="15.75" customHeight="1">
      <c r="A402" s="47"/>
      <c r="B402" s="47"/>
      <c r="D402" s="48"/>
      <c r="E402" s="48"/>
    </row>
    <row r="403" ht="15.75" customHeight="1">
      <c r="A403" s="47"/>
      <c r="B403" s="47"/>
      <c r="D403" s="48"/>
      <c r="E403" s="48"/>
    </row>
    <row r="404" ht="15.75" customHeight="1">
      <c r="A404" s="47"/>
      <c r="B404" s="47"/>
      <c r="D404" s="48"/>
      <c r="E404" s="48"/>
    </row>
    <row r="405" ht="15.75" customHeight="1">
      <c r="A405" s="47"/>
      <c r="B405" s="47"/>
      <c r="D405" s="48"/>
      <c r="E405" s="48"/>
    </row>
    <row r="406" ht="15.75" customHeight="1">
      <c r="A406" s="47"/>
      <c r="B406" s="47"/>
      <c r="D406" s="48"/>
      <c r="E406" s="48"/>
    </row>
    <row r="407" ht="15.75" customHeight="1">
      <c r="A407" s="47"/>
      <c r="B407" s="47"/>
      <c r="D407" s="48"/>
      <c r="E407" s="48"/>
    </row>
    <row r="408" ht="15.75" customHeight="1">
      <c r="A408" s="47"/>
      <c r="B408" s="47"/>
      <c r="D408" s="48"/>
      <c r="E408" s="48"/>
    </row>
    <row r="409" ht="15.75" customHeight="1">
      <c r="A409" s="47"/>
      <c r="B409" s="47"/>
      <c r="D409" s="48"/>
      <c r="E409" s="48"/>
    </row>
    <row r="410" ht="15.75" customHeight="1">
      <c r="A410" s="47"/>
      <c r="B410" s="47"/>
      <c r="D410" s="48"/>
      <c r="E410" s="48"/>
    </row>
    <row r="411" ht="15.75" customHeight="1">
      <c r="A411" s="47"/>
      <c r="B411" s="47"/>
      <c r="D411" s="48"/>
      <c r="E411" s="48"/>
    </row>
    <row r="412" ht="15.75" customHeight="1">
      <c r="A412" s="47"/>
      <c r="B412" s="47"/>
      <c r="D412" s="48"/>
      <c r="E412" s="48"/>
    </row>
    <row r="413" ht="15.75" customHeight="1">
      <c r="A413" s="47"/>
      <c r="B413" s="47"/>
      <c r="D413" s="48"/>
      <c r="E413" s="48"/>
    </row>
    <row r="414" ht="15.75" customHeight="1">
      <c r="A414" s="47"/>
      <c r="B414" s="47"/>
      <c r="D414" s="48"/>
      <c r="E414" s="48"/>
    </row>
    <row r="415" ht="15.75" customHeight="1">
      <c r="A415" s="47"/>
      <c r="B415" s="47"/>
      <c r="D415" s="48"/>
      <c r="E415" s="48"/>
    </row>
    <row r="416" ht="15.75" customHeight="1">
      <c r="A416" s="47"/>
      <c r="B416" s="47"/>
      <c r="D416" s="48"/>
      <c r="E416" s="48"/>
    </row>
    <row r="417" ht="15.75" customHeight="1">
      <c r="A417" s="47"/>
      <c r="B417" s="47"/>
      <c r="D417" s="48"/>
      <c r="E417" s="48"/>
    </row>
    <row r="418" ht="15.75" customHeight="1">
      <c r="A418" s="47"/>
      <c r="B418" s="47"/>
      <c r="D418" s="48"/>
      <c r="E418" s="48"/>
    </row>
    <row r="419" ht="15.75" customHeight="1">
      <c r="A419" s="47"/>
      <c r="B419" s="47"/>
      <c r="D419" s="48"/>
      <c r="E419" s="48"/>
    </row>
    <row r="420" ht="15.75" customHeight="1">
      <c r="A420" s="47"/>
      <c r="B420" s="47"/>
      <c r="D420" s="48"/>
      <c r="E420" s="48"/>
    </row>
    <row r="421" ht="15.75" customHeight="1">
      <c r="A421" s="47"/>
      <c r="B421" s="47"/>
      <c r="D421" s="48"/>
      <c r="E421" s="48"/>
    </row>
    <row r="422" ht="15.75" customHeight="1">
      <c r="A422" s="47"/>
      <c r="B422" s="47"/>
      <c r="D422" s="48"/>
      <c r="E422" s="48"/>
    </row>
    <row r="423" ht="15.75" customHeight="1">
      <c r="A423" s="47"/>
      <c r="B423" s="47"/>
      <c r="D423" s="48"/>
      <c r="E423" s="48"/>
    </row>
    <row r="424" ht="15.75" customHeight="1">
      <c r="A424" s="47"/>
      <c r="B424" s="47"/>
      <c r="D424" s="48"/>
      <c r="E424" s="48"/>
    </row>
    <row r="425" ht="15.75" customHeight="1">
      <c r="A425" s="47"/>
      <c r="B425" s="47"/>
      <c r="D425" s="48"/>
      <c r="E425" s="48"/>
    </row>
    <row r="426" ht="15.75" customHeight="1">
      <c r="A426" s="47"/>
      <c r="B426" s="47"/>
      <c r="D426" s="48"/>
      <c r="E426" s="48"/>
    </row>
    <row r="427" ht="15.75" customHeight="1">
      <c r="A427" s="47"/>
      <c r="B427" s="47"/>
      <c r="D427" s="48"/>
      <c r="E427" s="48"/>
    </row>
    <row r="428" ht="15.75" customHeight="1">
      <c r="A428" s="47"/>
      <c r="B428" s="47"/>
      <c r="D428" s="48"/>
      <c r="E428" s="48"/>
    </row>
    <row r="429" ht="15.75" customHeight="1">
      <c r="A429" s="47"/>
      <c r="B429" s="47"/>
      <c r="D429" s="48"/>
      <c r="E429" s="48"/>
    </row>
    <row r="430" ht="15.75" customHeight="1">
      <c r="A430" s="47"/>
      <c r="B430" s="47"/>
      <c r="D430" s="48"/>
      <c r="E430" s="48"/>
    </row>
    <row r="431" ht="15.75" customHeight="1">
      <c r="A431" s="47"/>
      <c r="B431" s="47"/>
      <c r="D431" s="48"/>
      <c r="E431" s="48"/>
    </row>
    <row r="432" ht="15.75" customHeight="1">
      <c r="A432" s="47"/>
      <c r="B432" s="47"/>
      <c r="D432" s="48"/>
      <c r="E432" s="48"/>
    </row>
    <row r="433" ht="15.75" customHeight="1">
      <c r="A433" s="47"/>
      <c r="B433" s="47"/>
      <c r="D433" s="48"/>
      <c r="E433" s="48"/>
    </row>
    <row r="434" ht="15.75" customHeight="1">
      <c r="A434" s="47"/>
      <c r="B434" s="47"/>
      <c r="D434" s="48"/>
      <c r="E434" s="48"/>
    </row>
    <row r="435" ht="15.75" customHeight="1">
      <c r="A435" s="47"/>
      <c r="B435" s="47"/>
      <c r="D435" s="48"/>
      <c r="E435" s="48"/>
    </row>
    <row r="436" ht="15.75" customHeight="1">
      <c r="A436" s="47"/>
      <c r="B436" s="47"/>
      <c r="D436" s="48"/>
      <c r="E436" s="48"/>
    </row>
    <row r="437" ht="15.75" customHeight="1">
      <c r="A437" s="47"/>
      <c r="B437" s="47"/>
      <c r="D437" s="48"/>
      <c r="E437" s="48"/>
    </row>
    <row r="438" ht="15.75" customHeight="1">
      <c r="A438" s="47"/>
      <c r="B438" s="47"/>
      <c r="D438" s="48"/>
      <c r="E438" s="48"/>
    </row>
    <row r="439" ht="15.75" customHeight="1">
      <c r="A439" s="47"/>
      <c r="B439" s="47"/>
      <c r="D439" s="48"/>
      <c r="E439" s="48"/>
    </row>
    <row r="440" ht="15.75" customHeight="1">
      <c r="A440" s="47"/>
      <c r="B440" s="47"/>
      <c r="D440" s="48"/>
      <c r="E440" s="48"/>
    </row>
    <row r="441" ht="15.75" customHeight="1">
      <c r="A441" s="47"/>
      <c r="B441" s="47"/>
      <c r="D441" s="48"/>
      <c r="E441" s="48"/>
    </row>
    <row r="442" ht="15.75" customHeight="1">
      <c r="A442" s="47"/>
      <c r="B442" s="47"/>
      <c r="D442" s="48"/>
      <c r="E442" s="48"/>
    </row>
    <row r="443" ht="15.75" customHeight="1">
      <c r="A443" s="47"/>
      <c r="B443" s="47"/>
      <c r="D443" s="48"/>
      <c r="E443" s="48"/>
    </row>
    <row r="444" ht="15.75" customHeight="1">
      <c r="A444" s="47"/>
      <c r="B444" s="47"/>
      <c r="D444" s="48"/>
      <c r="E444" s="48"/>
    </row>
    <row r="445" ht="15.75" customHeight="1">
      <c r="A445" s="47"/>
      <c r="B445" s="47"/>
      <c r="D445" s="48"/>
      <c r="E445" s="48"/>
    </row>
    <row r="446" ht="15.75" customHeight="1">
      <c r="A446" s="47"/>
      <c r="B446" s="47"/>
      <c r="D446" s="48"/>
      <c r="E446" s="48"/>
    </row>
    <row r="447" ht="15.75" customHeight="1">
      <c r="A447" s="47"/>
      <c r="B447" s="47"/>
      <c r="D447" s="48"/>
      <c r="E447" s="48"/>
    </row>
    <row r="448" ht="15.75" customHeight="1">
      <c r="A448" s="47"/>
      <c r="B448" s="47"/>
      <c r="D448" s="48"/>
      <c r="E448" s="48"/>
    </row>
    <row r="449" ht="15.75" customHeight="1">
      <c r="A449" s="47"/>
      <c r="B449" s="47"/>
      <c r="D449" s="48"/>
      <c r="E449" s="48"/>
    </row>
    <row r="450" ht="15.75" customHeight="1">
      <c r="A450" s="47"/>
      <c r="B450" s="47"/>
      <c r="D450" s="48"/>
      <c r="E450" s="48"/>
    </row>
    <row r="451" ht="15.75" customHeight="1">
      <c r="A451" s="47"/>
      <c r="B451" s="47"/>
      <c r="D451" s="48"/>
      <c r="E451" s="48"/>
    </row>
    <row r="452" ht="15.75" customHeight="1">
      <c r="A452" s="47"/>
      <c r="B452" s="47"/>
      <c r="D452" s="48"/>
      <c r="E452" s="48"/>
    </row>
    <row r="453" ht="15.75" customHeight="1">
      <c r="A453" s="47"/>
      <c r="B453" s="47"/>
      <c r="D453" s="48"/>
      <c r="E453" s="48"/>
    </row>
    <row r="454" ht="15.75" customHeight="1">
      <c r="A454" s="47"/>
      <c r="B454" s="47"/>
      <c r="D454" s="48"/>
      <c r="E454" s="48"/>
    </row>
    <row r="455" ht="15.75" customHeight="1">
      <c r="A455" s="47"/>
      <c r="B455" s="47"/>
      <c r="D455" s="48"/>
      <c r="E455" s="48"/>
    </row>
    <row r="456" ht="15.75" customHeight="1">
      <c r="A456" s="47"/>
      <c r="B456" s="47"/>
      <c r="D456" s="48"/>
      <c r="E456" s="48"/>
    </row>
    <row r="457" ht="15.75" customHeight="1">
      <c r="A457" s="47"/>
      <c r="B457" s="47"/>
      <c r="D457" s="48"/>
      <c r="E457" s="48"/>
    </row>
    <row r="458" ht="15.75" customHeight="1">
      <c r="A458" s="47"/>
      <c r="B458" s="47"/>
      <c r="D458" s="48"/>
      <c r="E458" s="48"/>
    </row>
    <row r="459" ht="15.75" customHeight="1">
      <c r="A459" s="47"/>
      <c r="B459" s="47"/>
      <c r="D459" s="48"/>
      <c r="E459" s="48"/>
    </row>
    <row r="460" ht="15.75" customHeight="1">
      <c r="A460" s="47"/>
      <c r="B460" s="47"/>
      <c r="D460" s="48"/>
      <c r="E460" s="48"/>
    </row>
    <row r="461" ht="15.75" customHeight="1">
      <c r="A461" s="47"/>
      <c r="B461" s="47"/>
      <c r="D461" s="48"/>
      <c r="E461" s="48"/>
    </row>
    <row r="462" ht="15.75" customHeight="1">
      <c r="A462" s="47"/>
      <c r="B462" s="47"/>
      <c r="D462" s="48"/>
      <c r="E462" s="48"/>
    </row>
    <row r="463" ht="15.75" customHeight="1">
      <c r="A463" s="47"/>
      <c r="B463" s="47"/>
      <c r="D463" s="48"/>
      <c r="E463" s="48"/>
    </row>
    <row r="464" ht="15.75" customHeight="1">
      <c r="A464" s="47"/>
      <c r="B464" s="47"/>
      <c r="D464" s="48"/>
      <c r="E464" s="48"/>
    </row>
    <row r="465" ht="15.75" customHeight="1">
      <c r="A465" s="47"/>
      <c r="B465" s="47"/>
      <c r="D465" s="48"/>
      <c r="E465" s="48"/>
    </row>
    <row r="466" ht="15.75" customHeight="1">
      <c r="A466" s="47"/>
      <c r="B466" s="47"/>
      <c r="D466" s="48"/>
      <c r="E466" s="48"/>
    </row>
    <row r="467" ht="15.75" customHeight="1">
      <c r="A467" s="47"/>
      <c r="B467" s="47"/>
      <c r="D467" s="48"/>
      <c r="E467" s="48"/>
    </row>
    <row r="468" ht="15.75" customHeight="1">
      <c r="A468" s="47"/>
      <c r="B468" s="47"/>
      <c r="D468" s="48"/>
      <c r="E468" s="48"/>
    </row>
    <row r="469" ht="15.75" customHeight="1">
      <c r="A469" s="47"/>
      <c r="B469" s="47"/>
      <c r="D469" s="48"/>
      <c r="E469" s="48"/>
    </row>
    <row r="470" ht="15.75" customHeight="1">
      <c r="A470" s="47"/>
      <c r="B470" s="47"/>
      <c r="D470" s="48"/>
      <c r="E470" s="48"/>
    </row>
    <row r="471" ht="15.75" customHeight="1">
      <c r="A471" s="47"/>
      <c r="B471" s="47"/>
      <c r="D471" s="48"/>
      <c r="E471" s="48"/>
    </row>
    <row r="472" ht="15.75" customHeight="1">
      <c r="A472" s="47"/>
      <c r="B472" s="47"/>
      <c r="D472" s="48"/>
      <c r="E472" s="48"/>
    </row>
    <row r="473" ht="15.75" customHeight="1">
      <c r="A473" s="47"/>
      <c r="B473" s="47"/>
      <c r="D473" s="48"/>
      <c r="E473" s="48"/>
    </row>
    <row r="474" ht="15.75" customHeight="1">
      <c r="A474" s="47"/>
      <c r="B474" s="47"/>
      <c r="D474" s="48"/>
      <c r="E474" s="48"/>
    </row>
    <row r="475" ht="15.75" customHeight="1">
      <c r="A475" s="47"/>
      <c r="B475" s="47"/>
      <c r="D475" s="48"/>
      <c r="E475" s="48"/>
    </row>
    <row r="476" ht="15.75" customHeight="1">
      <c r="A476" s="47"/>
      <c r="B476" s="47"/>
      <c r="D476" s="48"/>
      <c r="E476" s="48"/>
    </row>
    <row r="477" ht="15.75" customHeight="1">
      <c r="A477" s="47"/>
      <c r="B477" s="47"/>
      <c r="D477" s="48"/>
      <c r="E477" s="48"/>
    </row>
    <row r="478" ht="15.75" customHeight="1">
      <c r="A478" s="47"/>
      <c r="B478" s="47"/>
      <c r="D478" s="48"/>
      <c r="E478" s="48"/>
    </row>
    <row r="479" ht="15.75" customHeight="1">
      <c r="A479" s="47"/>
      <c r="B479" s="47"/>
      <c r="D479" s="48"/>
      <c r="E479" s="48"/>
    </row>
    <row r="480" ht="15.75" customHeight="1">
      <c r="A480" s="47"/>
      <c r="B480" s="47"/>
      <c r="D480" s="48"/>
      <c r="E480" s="48"/>
    </row>
    <row r="481" ht="15.75" customHeight="1">
      <c r="A481" s="47"/>
      <c r="B481" s="47"/>
      <c r="D481" s="48"/>
      <c r="E481" s="48"/>
    </row>
    <row r="482" ht="15.75" customHeight="1">
      <c r="A482" s="47"/>
      <c r="B482" s="47"/>
      <c r="D482" s="48"/>
      <c r="E482" s="48"/>
    </row>
    <row r="483" ht="15.75" customHeight="1">
      <c r="A483" s="47"/>
      <c r="B483" s="47"/>
      <c r="D483" s="48"/>
      <c r="E483" s="48"/>
    </row>
    <row r="484" ht="15.75" customHeight="1">
      <c r="A484" s="47"/>
      <c r="B484" s="47"/>
      <c r="D484" s="48"/>
      <c r="E484" s="48"/>
    </row>
    <row r="485" ht="15.75" customHeight="1">
      <c r="A485" s="47"/>
      <c r="B485" s="47"/>
      <c r="D485" s="48"/>
      <c r="E485" s="48"/>
    </row>
    <row r="486" ht="15.75" customHeight="1">
      <c r="A486" s="47"/>
      <c r="B486" s="47"/>
      <c r="D486" s="48"/>
      <c r="E486" s="48"/>
    </row>
    <row r="487" ht="15.75" customHeight="1">
      <c r="A487" s="47"/>
      <c r="B487" s="47"/>
      <c r="D487" s="48"/>
      <c r="E487" s="48"/>
    </row>
    <row r="488" ht="15.75" customHeight="1">
      <c r="A488" s="47"/>
      <c r="B488" s="47"/>
      <c r="D488" s="48"/>
      <c r="E488" s="48"/>
    </row>
    <row r="489" ht="15.75" customHeight="1">
      <c r="A489" s="47"/>
      <c r="B489" s="47"/>
      <c r="D489" s="48"/>
      <c r="E489" s="48"/>
    </row>
    <row r="490" ht="15.75" customHeight="1">
      <c r="A490" s="47"/>
      <c r="B490" s="47"/>
      <c r="D490" s="48"/>
      <c r="E490" s="48"/>
    </row>
    <row r="491" ht="15.75" customHeight="1">
      <c r="A491" s="47"/>
      <c r="B491" s="47"/>
      <c r="D491" s="48"/>
      <c r="E491" s="48"/>
    </row>
    <row r="492" ht="15.75" customHeight="1">
      <c r="A492" s="47"/>
      <c r="B492" s="47"/>
      <c r="D492" s="48"/>
      <c r="E492" s="48"/>
    </row>
    <row r="493" ht="15.75" customHeight="1">
      <c r="A493" s="47"/>
      <c r="B493" s="47"/>
      <c r="D493" s="48"/>
      <c r="E493" s="48"/>
    </row>
    <row r="494" ht="15.75" customHeight="1">
      <c r="A494" s="47"/>
      <c r="B494" s="47"/>
      <c r="D494" s="48"/>
      <c r="E494" s="48"/>
    </row>
    <row r="495" ht="15.75" customHeight="1">
      <c r="A495" s="47"/>
      <c r="B495" s="47"/>
      <c r="D495" s="48"/>
      <c r="E495" s="48"/>
    </row>
    <row r="496" ht="15.75" customHeight="1">
      <c r="A496" s="47"/>
      <c r="B496" s="47"/>
      <c r="D496" s="48"/>
      <c r="E496" s="48"/>
    </row>
    <row r="497" ht="15.75" customHeight="1">
      <c r="A497" s="47"/>
      <c r="B497" s="47"/>
      <c r="D497" s="48"/>
      <c r="E497" s="48"/>
    </row>
    <row r="498" ht="15.75" customHeight="1">
      <c r="A498" s="47"/>
      <c r="B498" s="47"/>
      <c r="D498" s="48"/>
      <c r="E498" s="48"/>
    </row>
    <row r="499" ht="15.75" customHeight="1">
      <c r="A499" s="47"/>
      <c r="B499" s="47"/>
      <c r="D499" s="48"/>
      <c r="E499" s="48"/>
    </row>
    <row r="500" ht="15.75" customHeight="1">
      <c r="A500" s="47"/>
      <c r="B500" s="47"/>
      <c r="D500" s="48"/>
      <c r="E500" s="48"/>
    </row>
    <row r="501" ht="15.75" customHeight="1">
      <c r="A501" s="47"/>
      <c r="B501" s="47"/>
      <c r="D501" s="48"/>
      <c r="E501" s="48"/>
    </row>
    <row r="502" ht="15.75" customHeight="1">
      <c r="A502" s="47"/>
      <c r="B502" s="47"/>
      <c r="D502" s="48"/>
      <c r="E502" s="48"/>
    </row>
    <row r="503" ht="15.75" customHeight="1">
      <c r="A503" s="47"/>
      <c r="B503" s="47"/>
      <c r="D503" s="48"/>
      <c r="E503" s="48"/>
    </row>
    <row r="504" ht="15.75" customHeight="1">
      <c r="A504" s="47"/>
      <c r="B504" s="47"/>
      <c r="D504" s="48"/>
      <c r="E504" s="48"/>
    </row>
    <row r="505" ht="15.75" customHeight="1">
      <c r="A505" s="47"/>
      <c r="B505" s="47"/>
      <c r="D505" s="48"/>
      <c r="E505" s="48"/>
    </row>
    <row r="506" ht="15.75" customHeight="1">
      <c r="A506" s="47"/>
      <c r="B506" s="47"/>
      <c r="D506" s="48"/>
      <c r="E506" s="48"/>
    </row>
    <row r="507" ht="15.75" customHeight="1">
      <c r="A507" s="47"/>
      <c r="B507" s="47"/>
      <c r="D507" s="48"/>
      <c r="E507" s="48"/>
    </row>
    <row r="508" ht="15.75" customHeight="1">
      <c r="A508" s="47"/>
      <c r="B508" s="47"/>
      <c r="D508" s="48"/>
      <c r="E508" s="48"/>
    </row>
    <row r="509" ht="15.75" customHeight="1">
      <c r="A509" s="47"/>
      <c r="B509" s="47"/>
      <c r="D509" s="48"/>
      <c r="E509" s="48"/>
    </row>
    <row r="510" ht="15.75" customHeight="1">
      <c r="A510" s="47"/>
      <c r="B510" s="47"/>
      <c r="D510" s="48"/>
      <c r="E510" s="48"/>
    </row>
    <row r="511" ht="15.75" customHeight="1">
      <c r="A511" s="47"/>
      <c r="B511" s="47"/>
      <c r="D511" s="48"/>
      <c r="E511" s="48"/>
    </row>
    <row r="512" ht="15.75" customHeight="1">
      <c r="A512" s="47"/>
      <c r="B512" s="47"/>
      <c r="D512" s="48"/>
      <c r="E512" s="48"/>
    </row>
    <row r="513" ht="15.75" customHeight="1">
      <c r="A513" s="47"/>
      <c r="B513" s="47"/>
      <c r="D513" s="48"/>
      <c r="E513" s="48"/>
    </row>
    <row r="514" ht="15.75" customHeight="1">
      <c r="A514" s="47"/>
      <c r="B514" s="47"/>
      <c r="D514" s="48"/>
      <c r="E514" s="48"/>
    </row>
    <row r="515" ht="15.75" customHeight="1">
      <c r="A515" s="47"/>
      <c r="B515" s="47"/>
      <c r="D515" s="48"/>
      <c r="E515" s="48"/>
    </row>
    <row r="516" ht="15.75" customHeight="1">
      <c r="A516" s="47"/>
      <c r="B516" s="47"/>
      <c r="D516" s="48"/>
      <c r="E516" s="48"/>
    </row>
    <row r="517" ht="15.75" customHeight="1">
      <c r="A517" s="47"/>
      <c r="B517" s="47"/>
      <c r="D517" s="48"/>
      <c r="E517" s="48"/>
    </row>
    <row r="518" ht="15.75" customHeight="1">
      <c r="A518" s="47"/>
      <c r="B518" s="47"/>
      <c r="D518" s="48"/>
      <c r="E518" s="48"/>
    </row>
    <row r="519" ht="15.75" customHeight="1">
      <c r="A519" s="47"/>
      <c r="B519" s="47"/>
      <c r="D519" s="48"/>
      <c r="E519" s="48"/>
    </row>
    <row r="520" ht="15.75" customHeight="1">
      <c r="A520" s="47"/>
      <c r="B520" s="47"/>
      <c r="D520" s="48"/>
      <c r="E520" s="48"/>
    </row>
    <row r="521" ht="15.75" customHeight="1">
      <c r="A521" s="47"/>
      <c r="B521" s="47"/>
      <c r="D521" s="48"/>
      <c r="E521" s="48"/>
    </row>
    <row r="522" ht="15.75" customHeight="1">
      <c r="A522" s="47"/>
      <c r="B522" s="47"/>
      <c r="D522" s="48"/>
      <c r="E522" s="48"/>
    </row>
    <row r="523" ht="15.75" customHeight="1">
      <c r="A523" s="47"/>
      <c r="B523" s="47"/>
      <c r="D523" s="48"/>
      <c r="E523" s="48"/>
    </row>
    <row r="524" ht="15.75" customHeight="1">
      <c r="A524" s="47"/>
      <c r="B524" s="47"/>
      <c r="D524" s="48"/>
      <c r="E524" s="48"/>
    </row>
    <row r="525" ht="15.75" customHeight="1">
      <c r="A525" s="47"/>
      <c r="B525" s="47"/>
      <c r="D525" s="48"/>
      <c r="E525" s="48"/>
    </row>
    <row r="526" ht="15.75" customHeight="1">
      <c r="A526" s="47"/>
      <c r="B526" s="47"/>
      <c r="D526" s="48"/>
      <c r="E526" s="48"/>
    </row>
    <row r="527" ht="15.75" customHeight="1">
      <c r="A527" s="47"/>
      <c r="B527" s="47"/>
      <c r="D527" s="48"/>
      <c r="E527" s="48"/>
    </row>
    <row r="528" ht="15.75" customHeight="1">
      <c r="A528" s="47"/>
      <c r="B528" s="47"/>
      <c r="D528" s="48"/>
      <c r="E528" s="48"/>
    </row>
    <row r="529" ht="15.75" customHeight="1">
      <c r="A529" s="47"/>
      <c r="B529" s="47"/>
      <c r="D529" s="48"/>
      <c r="E529" s="48"/>
    </row>
    <row r="530" ht="15.75" customHeight="1">
      <c r="A530" s="47"/>
      <c r="B530" s="47"/>
      <c r="D530" s="48"/>
      <c r="E530" s="48"/>
    </row>
    <row r="531" ht="15.75" customHeight="1">
      <c r="A531" s="47"/>
      <c r="B531" s="47"/>
      <c r="D531" s="48"/>
      <c r="E531" s="48"/>
    </row>
    <row r="532" ht="15.75" customHeight="1">
      <c r="A532" s="47"/>
      <c r="B532" s="47"/>
      <c r="D532" s="48"/>
      <c r="E532" s="48"/>
    </row>
    <row r="533" ht="15.75" customHeight="1">
      <c r="A533" s="47"/>
      <c r="B533" s="47"/>
      <c r="D533" s="48"/>
      <c r="E533" s="48"/>
    </row>
    <row r="534" ht="15.75" customHeight="1">
      <c r="A534" s="47"/>
      <c r="B534" s="47"/>
      <c r="D534" s="48"/>
      <c r="E534" s="48"/>
    </row>
    <row r="535" ht="15.75" customHeight="1">
      <c r="A535" s="47"/>
      <c r="B535" s="47"/>
      <c r="D535" s="48"/>
      <c r="E535" s="48"/>
    </row>
    <row r="536" ht="15.75" customHeight="1">
      <c r="A536" s="47"/>
      <c r="B536" s="47"/>
      <c r="D536" s="48"/>
      <c r="E536" s="48"/>
    </row>
    <row r="537" ht="15.75" customHeight="1">
      <c r="A537" s="47"/>
      <c r="B537" s="47"/>
      <c r="D537" s="48"/>
      <c r="E537" s="48"/>
    </row>
    <row r="538" ht="15.75" customHeight="1">
      <c r="A538" s="47"/>
      <c r="B538" s="47"/>
      <c r="D538" s="48"/>
      <c r="E538" s="48"/>
    </row>
    <row r="539" ht="15.75" customHeight="1">
      <c r="A539" s="47"/>
      <c r="B539" s="47"/>
      <c r="D539" s="48"/>
      <c r="E539" s="48"/>
    </row>
    <row r="540" ht="15.75" customHeight="1">
      <c r="A540" s="47"/>
      <c r="B540" s="47"/>
      <c r="D540" s="48"/>
      <c r="E540" s="48"/>
    </row>
    <row r="541" ht="15.75" customHeight="1">
      <c r="A541" s="47"/>
      <c r="B541" s="47"/>
      <c r="D541" s="48"/>
      <c r="E541" s="48"/>
    </row>
    <row r="542" ht="15.75" customHeight="1">
      <c r="A542" s="47"/>
      <c r="B542" s="47"/>
      <c r="D542" s="48"/>
      <c r="E542" s="48"/>
    </row>
    <row r="543" ht="15.75" customHeight="1">
      <c r="A543" s="47"/>
      <c r="B543" s="47"/>
      <c r="D543" s="48"/>
      <c r="E543" s="48"/>
    </row>
    <row r="544" ht="15.75" customHeight="1">
      <c r="A544" s="47"/>
      <c r="B544" s="47"/>
      <c r="D544" s="48"/>
      <c r="E544" s="48"/>
    </row>
    <row r="545" ht="15.75" customHeight="1">
      <c r="A545" s="47"/>
      <c r="B545" s="47"/>
      <c r="D545" s="48"/>
      <c r="E545" s="48"/>
    </row>
    <row r="546" ht="15.75" customHeight="1">
      <c r="A546" s="47"/>
      <c r="B546" s="47"/>
      <c r="D546" s="48"/>
      <c r="E546" s="48"/>
    </row>
    <row r="547" ht="15.75" customHeight="1">
      <c r="A547" s="47"/>
      <c r="B547" s="47"/>
      <c r="D547" s="48"/>
      <c r="E547" s="48"/>
    </row>
    <row r="548" ht="15.75" customHeight="1">
      <c r="A548" s="47"/>
      <c r="B548" s="47"/>
      <c r="D548" s="48"/>
      <c r="E548" s="48"/>
    </row>
    <row r="549" ht="15.75" customHeight="1">
      <c r="A549" s="47"/>
      <c r="B549" s="47"/>
      <c r="D549" s="48"/>
      <c r="E549" s="48"/>
    </row>
    <row r="550" ht="15.75" customHeight="1">
      <c r="A550" s="47"/>
      <c r="B550" s="47"/>
      <c r="D550" s="48"/>
      <c r="E550" s="48"/>
    </row>
    <row r="551" ht="15.75" customHeight="1">
      <c r="A551" s="47"/>
      <c r="B551" s="47"/>
      <c r="D551" s="48"/>
      <c r="E551" s="48"/>
    </row>
    <row r="552" ht="15.75" customHeight="1">
      <c r="A552" s="47"/>
      <c r="B552" s="47"/>
      <c r="D552" s="48"/>
      <c r="E552" s="48"/>
    </row>
    <row r="553" ht="15.75" customHeight="1">
      <c r="A553" s="47"/>
      <c r="B553" s="47"/>
      <c r="D553" s="48"/>
      <c r="E553" s="48"/>
    </row>
    <row r="554" ht="15.75" customHeight="1">
      <c r="A554" s="47"/>
      <c r="B554" s="47"/>
      <c r="D554" s="48"/>
      <c r="E554" s="48"/>
    </row>
    <row r="555" ht="15.75" customHeight="1">
      <c r="A555" s="47"/>
      <c r="B555" s="47"/>
      <c r="D555" s="48"/>
      <c r="E555" s="48"/>
    </row>
    <row r="556" ht="15.75" customHeight="1">
      <c r="A556" s="47"/>
      <c r="B556" s="47"/>
      <c r="D556" s="48"/>
      <c r="E556" s="48"/>
    </row>
    <row r="557" ht="15.75" customHeight="1">
      <c r="A557" s="47"/>
      <c r="B557" s="47"/>
      <c r="D557" s="48"/>
      <c r="E557" s="48"/>
    </row>
    <row r="558" ht="15.75" customHeight="1">
      <c r="A558" s="47"/>
      <c r="B558" s="47"/>
      <c r="D558" s="48"/>
      <c r="E558" s="48"/>
    </row>
    <row r="559" ht="15.75" customHeight="1">
      <c r="A559" s="47"/>
      <c r="B559" s="47"/>
      <c r="D559" s="48"/>
      <c r="E559" s="48"/>
    </row>
    <row r="560" ht="15.75" customHeight="1">
      <c r="A560" s="47"/>
      <c r="B560" s="47"/>
      <c r="D560" s="48"/>
      <c r="E560" s="48"/>
    </row>
    <row r="561" ht="15.75" customHeight="1">
      <c r="A561" s="47"/>
      <c r="B561" s="47"/>
      <c r="D561" s="48"/>
      <c r="E561" s="48"/>
    </row>
    <row r="562" ht="15.75" customHeight="1">
      <c r="A562" s="47"/>
      <c r="B562" s="47"/>
      <c r="D562" s="48"/>
      <c r="E562" s="48"/>
    </row>
    <row r="563" ht="15.75" customHeight="1">
      <c r="A563" s="47"/>
      <c r="B563" s="47"/>
      <c r="D563" s="48"/>
      <c r="E563" s="48"/>
    </row>
    <row r="564" ht="15.75" customHeight="1">
      <c r="A564" s="47"/>
      <c r="B564" s="47"/>
      <c r="D564" s="48"/>
      <c r="E564" s="48"/>
    </row>
    <row r="565" ht="15.75" customHeight="1">
      <c r="A565" s="47"/>
      <c r="B565" s="47"/>
      <c r="D565" s="48"/>
      <c r="E565" s="48"/>
    </row>
    <row r="566" ht="15.75" customHeight="1">
      <c r="A566" s="47"/>
      <c r="B566" s="47"/>
      <c r="D566" s="48"/>
      <c r="E566" s="48"/>
    </row>
    <row r="567" ht="15.75" customHeight="1">
      <c r="A567" s="47"/>
      <c r="B567" s="47"/>
      <c r="D567" s="48"/>
      <c r="E567" s="48"/>
    </row>
    <row r="568" ht="15.75" customHeight="1">
      <c r="A568" s="47"/>
      <c r="B568" s="47"/>
      <c r="D568" s="48"/>
      <c r="E568" s="48"/>
    </row>
    <row r="569" ht="15.75" customHeight="1">
      <c r="A569" s="47"/>
      <c r="B569" s="47"/>
      <c r="D569" s="48"/>
      <c r="E569" s="48"/>
    </row>
    <row r="570" ht="15.75" customHeight="1">
      <c r="A570" s="47"/>
      <c r="B570" s="47"/>
      <c r="D570" s="48"/>
      <c r="E570" s="48"/>
    </row>
    <row r="571" ht="15.75" customHeight="1">
      <c r="A571" s="47"/>
      <c r="B571" s="47"/>
      <c r="D571" s="48"/>
      <c r="E571" s="48"/>
    </row>
    <row r="572" ht="15.75" customHeight="1">
      <c r="A572" s="47"/>
      <c r="B572" s="47"/>
      <c r="D572" s="48"/>
      <c r="E572" s="48"/>
    </row>
    <row r="573" ht="15.75" customHeight="1">
      <c r="A573" s="47"/>
      <c r="B573" s="47"/>
      <c r="D573" s="48"/>
      <c r="E573" s="48"/>
    </row>
    <row r="574" ht="15.75" customHeight="1">
      <c r="A574" s="47"/>
      <c r="B574" s="47"/>
      <c r="D574" s="48"/>
      <c r="E574" s="48"/>
    </row>
    <row r="575" ht="15.75" customHeight="1">
      <c r="A575" s="47"/>
      <c r="B575" s="47"/>
      <c r="D575" s="48"/>
      <c r="E575" s="48"/>
    </row>
    <row r="576" ht="15.75" customHeight="1">
      <c r="A576" s="47"/>
      <c r="B576" s="47"/>
      <c r="D576" s="48"/>
      <c r="E576" s="48"/>
    </row>
    <row r="577" ht="15.75" customHeight="1">
      <c r="A577" s="47"/>
      <c r="B577" s="47"/>
      <c r="D577" s="48"/>
      <c r="E577" s="48"/>
    </row>
    <row r="578" ht="15.75" customHeight="1">
      <c r="A578" s="47"/>
      <c r="B578" s="47"/>
      <c r="D578" s="48"/>
      <c r="E578" s="48"/>
    </row>
    <row r="579" ht="15.75" customHeight="1">
      <c r="A579" s="47"/>
      <c r="B579" s="47"/>
      <c r="D579" s="48"/>
      <c r="E579" s="48"/>
    </row>
    <row r="580" ht="15.75" customHeight="1">
      <c r="A580" s="47"/>
      <c r="B580" s="47"/>
      <c r="D580" s="48"/>
      <c r="E580" s="48"/>
    </row>
    <row r="581" ht="15.75" customHeight="1">
      <c r="A581" s="47"/>
      <c r="B581" s="47"/>
      <c r="D581" s="48"/>
      <c r="E581" s="48"/>
    </row>
    <row r="582" ht="15.75" customHeight="1">
      <c r="A582" s="47"/>
      <c r="B582" s="47"/>
      <c r="D582" s="48"/>
      <c r="E582" s="48"/>
    </row>
    <row r="583" ht="15.75" customHeight="1">
      <c r="A583" s="47"/>
      <c r="B583" s="47"/>
      <c r="D583" s="48"/>
      <c r="E583" s="48"/>
    </row>
    <row r="584" ht="15.75" customHeight="1">
      <c r="A584" s="47"/>
      <c r="B584" s="47"/>
      <c r="D584" s="48"/>
      <c r="E584" s="48"/>
    </row>
    <row r="585" ht="15.75" customHeight="1">
      <c r="A585" s="47"/>
      <c r="B585" s="47"/>
      <c r="D585" s="48"/>
      <c r="E585" s="48"/>
    </row>
    <row r="586" ht="15.75" customHeight="1">
      <c r="A586" s="47"/>
      <c r="B586" s="47"/>
      <c r="D586" s="48"/>
      <c r="E586" s="48"/>
    </row>
    <row r="587" ht="15.75" customHeight="1">
      <c r="A587" s="47"/>
      <c r="B587" s="47"/>
      <c r="D587" s="48"/>
      <c r="E587" s="48"/>
    </row>
    <row r="588" ht="15.75" customHeight="1">
      <c r="A588" s="47"/>
      <c r="B588" s="47"/>
      <c r="D588" s="48"/>
      <c r="E588" s="48"/>
    </row>
    <row r="589" ht="15.75" customHeight="1">
      <c r="A589" s="47"/>
      <c r="B589" s="47"/>
      <c r="D589" s="48"/>
      <c r="E589" s="48"/>
    </row>
    <row r="590" ht="15.75" customHeight="1">
      <c r="A590" s="47"/>
      <c r="B590" s="47"/>
      <c r="D590" s="48"/>
      <c r="E590" s="48"/>
    </row>
    <row r="591" ht="15.75" customHeight="1">
      <c r="A591" s="47"/>
      <c r="B591" s="47"/>
      <c r="D591" s="48"/>
      <c r="E591" s="48"/>
    </row>
    <row r="592" ht="15.75" customHeight="1">
      <c r="A592" s="47"/>
      <c r="B592" s="47"/>
      <c r="D592" s="48"/>
      <c r="E592" s="48"/>
    </row>
    <row r="593" ht="15.75" customHeight="1">
      <c r="A593" s="47"/>
      <c r="B593" s="47"/>
      <c r="D593" s="48"/>
      <c r="E593" s="48"/>
    </row>
    <row r="594" ht="15.75" customHeight="1">
      <c r="A594" s="47"/>
      <c r="B594" s="47"/>
      <c r="D594" s="48"/>
      <c r="E594" s="48"/>
    </row>
    <row r="595" ht="15.75" customHeight="1">
      <c r="A595" s="47"/>
      <c r="B595" s="47"/>
      <c r="D595" s="48"/>
      <c r="E595" s="48"/>
    </row>
    <row r="596" ht="15.75" customHeight="1">
      <c r="A596" s="47"/>
      <c r="B596" s="47"/>
      <c r="D596" s="48"/>
      <c r="E596" s="48"/>
    </row>
    <row r="597" ht="15.75" customHeight="1">
      <c r="A597" s="47"/>
      <c r="B597" s="47"/>
      <c r="D597" s="48"/>
      <c r="E597" s="48"/>
    </row>
    <row r="598" ht="15.75" customHeight="1">
      <c r="A598" s="47"/>
      <c r="B598" s="47"/>
      <c r="D598" s="48"/>
      <c r="E598" s="48"/>
    </row>
    <row r="599" ht="15.75" customHeight="1">
      <c r="A599" s="47"/>
      <c r="B599" s="47"/>
      <c r="D599" s="48"/>
      <c r="E599" s="48"/>
    </row>
    <row r="600" ht="15.75" customHeight="1">
      <c r="A600" s="47"/>
      <c r="B600" s="47"/>
      <c r="D600" s="48"/>
      <c r="E600" s="48"/>
    </row>
    <row r="601" ht="15.75" customHeight="1">
      <c r="A601" s="47"/>
      <c r="B601" s="47"/>
      <c r="D601" s="48"/>
      <c r="E601" s="48"/>
    </row>
    <row r="602" ht="15.75" customHeight="1">
      <c r="A602" s="47"/>
      <c r="B602" s="47"/>
      <c r="D602" s="48"/>
      <c r="E602" s="48"/>
    </row>
    <row r="603" ht="15.75" customHeight="1">
      <c r="A603" s="47"/>
      <c r="B603" s="47"/>
      <c r="D603" s="48"/>
      <c r="E603" s="48"/>
    </row>
    <row r="604" ht="15.75" customHeight="1">
      <c r="A604" s="47"/>
      <c r="B604" s="47"/>
      <c r="D604" s="48"/>
      <c r="E604" s="48"/>
    </row>
    <row r="605" ht="15.75" customHeight="1">
      <c r="A605" s="47"/>
      <c r="B605" s="47"/>
      <c r="D605" s="48"/>
      <c r="E605" s="48"/>
    </row>
    <row r="606" ht="15.75" customHeight="1">
      <c r="A606" s="47"/>
      <c r="B606" s="47"/>
      <c r="D606" s="48"/>
      <c r="E606" s="48"/>
    </row>
    <row r="607" ht="15.75" customHeight="1">
      <c r="A607" s="47"/>
      <c r="B607" s="47"/>
      <c r="D607" s="48"/>
      <c r="E607" s="48"/>
    </row>
    <row r="608" ht="15.75" customHeight="1">
      <c r="A608" s="47"/>
      <c r="B608" s="47"/>
      <c r="D608" s="48"/>
      <c r="E608" s="48"/>
    </row>
    <row r="609" ht="15.75" customHeight="1">
      <c r="A609" s="47"/>
      <c r="B609" s="47"/>
      <c r="D609" s="48"/>
      <c r="E609" s="48"/>
    </row>
    <row r="610" ht="15.75" customHeight="1">
      <c r="A610" s="47"/>
      <c r="B610" s="47"/>
      <c r="D610" s="48"/>
      <c r="E610" s="48"/>
    </row>
    <row r="611" ht="15.75" customHeight="1">
      <c r="A611" s="47"/>
      <c r="B611" s="47"/>
      <c r="D611" s="48"/>
      <c r="E611" s="48"/>
    </row>
    <row r="612" ht="15.75" customHeight="1">
      <c r="A612" s="47"/>
      <c r="B612" s="47"/>
      <c r="D612" s="48"/>
      <c r="E612" s="48"/>
    </row>
    <row r="613" ht="15.75" customHeight="1">
      <c r="A613" s="47"/>
      <c r="B613" s="47"/>
      <c r="D613" s="48"/>
      <c r="E613" s="48"/>
    </row>
    <row r="614" ht="15.75" customHeight="1">
      <c r="A614" s="47"/>
      <c r="B614" s="47"/>
      <c r="D614" s="48"/>
      <c r="E614" s="48"/>
    </row>
    <row r="615" ht="15.75" customHeight="1">
      <c r="A615" s="47"/>
      <c r="B615" s="47"/>
      <c r="D615" s="48"/>
      <c r="E615" s="48"/>
    </row>
    <row r="616" ht="15.75" customHeight="1">
      <c r="A616" s="47"/>
      <c r="B616" s="47"/>
      <c r="D616" s="48"/>
      <c r="E616" s="48"/>
    </row>
    <row r="617" ht="15.75" customHeight="1">
      <c r="A617" s="47"/>
      <c r="B617" s="47"/>
      <c r="D617" s="48"/>
      <c r="E617" s="48"/>
    </row>
    <row r="618" ht="15.75" customHeight="1">
      <c r="A618" s="47"/>
      <c r="B618" s="47"/>
      <c r="D618" s="48"/>
      <c r="E618" s="48"/>
    </row>
    <row r="619" ht="15.75" customHeight="1">
      <c r="A619" s="47"/>
      <c r="B619" s="47"/>
      <c r="D619" s="48"/>
      <c r="E619" s="48"/>
    </row>
    <row r="620" ht="15.75" customHeight="1">
      <c r="A620" s="47"/>
      <c r="B620" s="47"/>
      <c r="D620" s="48"/>
      <c r="E620" s="48"/>
    </row>
    <row r="621" ht="15.75" customHeight="1">
      <c r="A621" s="47"/>
      <c r="B621" s="47"/>
      <c r="D621" s="48"/>
      <c r="E621" s="48"/>
    </row>
    <row r="622" ht="15.75" customHeight="1">
      <c r="A622" s="47"/>
      <c r="B622" s="47"/>
      <c r="D622" s="48"/>
      <c r="E622" s="48"/>
    </row>
    <row r="623" ht="15.75" customHeight="1">
      <c r="A623" s="47"/>
      <c r="B623" s="47"/>
      <c r="D623" s="48"/>
      <c r="E623" s="48"/>
    </row>
    <row r="624" ht="15.75" customHeight="1">
      <c r="A624" s="47"/>
      <c r="B624" s="47"/>
      <c r="D624" s="48"/>
      <c r="E624" s="48"/>
    </row>
    <row r="625" ht="15.75" customHeight="1">
      <c r="A625" s="47"/>
      <c r="B625" s="47"/>
      <c r="D625" s="48"/>
      <c r="E625" s="48"/>
    </row>
    <row r="626" ht="15.75" customHeight="1">
      <c r="A626" s="47"/>
      <c r="B626" s="47"/>
      <c r="D626" s="48"/>
      <c r="E626" s="48"/>
    </row>
    <row r="627" ht="15.75" customHeight="1">
      <c r="A627" s="47"/>
      <c r="B627" s="47"/>
      <c r="D627" s="48"/>
      <c r="E627" s="48"/>
    </row>
    <row r="628" ht="15.75" customHeight="1">
      <c r="A628" s="47"/>
      <c r="B628" s="47"/>
      <c r="D628" s="48"/>
      <c r="E628" s="48"/>
    </row>
    <row r="629" ht="15.75" customHeight="1">
      <c r="A629" s="47"/>
      <c r="B629" s="47"/>
      <c r="D629" s="48"/>
      <c r="E629" s="48"/>
    </row>
    <row r="630" ht="15.75" customHeight="1">
      <c r="A630" s="47"/>
      <c r="B630" s="47"/>
      <c r="D630" s="48"/>
      <c r="E630" s="48"/>
    </row>
    <row r="631" ht="15.75" customHeight="1">
      <c r="A631" s="47"/>
      <c r="B631" s="47"/>
      <c r="D631" s="48"/>
      <c r="E631" s="48"/>
    </row>
    <row r="632" ht="15.75" customHeight="1">
      <c r="A632" s="47"/>
      <c r="B632" s="47"/>
      <c r="D632" s="48"/>
      <c r="E632" s="48"/>
    </row>
    <row r="633" ht="15.75" customHeight="1">
      <c r="A633" s="47"/>
      <c r="B633" s="47"/>
      <c r="D633" s="48"/>
      <c r="E633" s="48"/>
    </row>
    <row r="634" ht="15.75" customHeight="1">
      <c r="A634" s="47"/>
      <c r="B634" s="47"/>
      <c r="D634" s="48"/>
      <c r="E634" s="48"/>
    </row>
    <row r="635" ht="15.75" customHeight="1">
      <c r="A635" s="47"/>
      <c r="B635" s="47"/>
      <c r="D635" s="48"/>
      <c r="E635" s="48"/>
    </row>
    <row r="636" ht="15.75" customHeight="1">
      <c r="A636" s="47"/>
      <c r="B636" s="47"/>
      <c r="D636" s="48"/>
      <c r="E636" s="48"/>
    </row>
    <row r="637" ht="15.75" customHeight="1">
      <c r="A637" s="47"/>
      <c r="B637" s="47"/>
      <c r="D637" s="48"/>
      <c r="E637" s="48"/>
    </row>
    <row r="638" ht="15.75" customHeight="1">
      <c r="A638" s="47"/>
      <c r="B638" s="47"/>
      <c r="D638" s="48"/>
      <c r="E638" s="48"/>
    </row>
    <row r="639" ht="15.75" customHeight="1">
      <c r="A639" s="47"/>
      <c r="B639" s="47"/>
      <c r="D639" s="48"/>
      <c r="E639" s="48"/>
    </row>
    <row r="640" ht="15.75" customHeight="1">
      <c r="A640" s="47"/>
      <c r="B640" s="47"/>
      <c r="D640" s="48"/>
      <c r="E640" s="48"/>
    </row>
    <row r="641" ht="15.75" customHeight="1">
      <c r="A641" s="47"/>
      <c r="B641" s="47"/>
      <c r="D641" s="48"/>
      <c r="E641" s="48"/>
    </row>
    <row r="642" ht="15.75" customHeight="1">
      <c r="A642" s="47"/>
      <c r="B642" s="47"/>
      <c r="D642" s="48"/>
      <c r="E642" s="48"/>
    </row>
    <row r="643" ht="15.75" customHeight="1">
      <c r="A643" s="47"/>
      <c r="B643" s="47"/>
      <c r="D643" s="48"/>
      <c r="E643" s="48"/>
    </row>
    <row r="644" ht="15.75" customHeight="1">
      <c r="A644" s="47"/>
      <c r="B644" s="47"/>
      <c r="D644" s="48"/>
      <c r="E644" s="48"/>
    </row>
    <row r="645" ht="15.75" customHeight="1">
      <c r="A645" s="47"/>
      <c r="B645" s="47"/>
      <c r="D645" s="48"/>
      <c r="E645" s="48"/>
    </row>
    <row r="646" ht="15.75" customHeight="1">
      <c r="A646" s="47"/>
      <c r="B646" s="47"/>
      <c r="D646" s="48"/>
      <c r="E646" s="48"/>
    </row>
    <row r="647" ht="15.75" customHeight="1">
      <c r="A647" s="47"/>
      <c r="B647" s="47"/>
      <c r="D647" s="48"/>
      <c r="E647" s="48"/>
    </row>
    <row r="648" ht="15.75" customHeight="1">
      <c r="A648" s="47"/>
      <c r="B648" s="47"/>
      <c r="D648" s="48"/>
      <c r="E648" s="48"/>
    </row>
    <row r="649" ht="15.75" customHeight="1">
      <c r="A649" s="47"/>
      <c r="B649" s="47"/>
      <c r="D649" s="48"/>
      <c r="E649" s="48"/>
    </row>
    <row r="650" ht="15.75" customHeight="1">
      <c r="A650" s="47"/>
      <c r="B650" s="47"/>
      <c r="D650" s="48"/>
      <c r="E650" s="48"/>
    </row>
    <row r="651" ht="15.75" customHeight="1">
      <c r="A651" s="47"/>
      <c r="B651" s="47"/>
      <c r="D651" s="48"/>
      <c r="E651" s="48"/>
    </row>
    <row r="652" ht="15.75" customHeight="1">
      <c r="A652" s="47"/>
      <c r="B652" s="47"/>
      <c r="D652" s="48"/>
      <c r="E652" s="48"/>
    </row>
    <row r="653" ht="15.75" customHeight="1">
      <c r="A653" s="47"/>
      <c r="B653" s="47"/>
      <c r="D653" s="48"/>
      <c r="E653" s="48"/>
    </row>
    <row r="654" ht="15.75" customHeight="1">
      <c r="A654" s="47"/>
      <c r="B654" s="47"/>
      <c r="D654" s="48"/>
      <c r="E654" s="48"/>
    </row>
    <row r="655" ht="15.75" customHeight="1">
      <c r="A655" s="47"/>
      <c r="B655" s="47"/>
      <c r="D655" s="48"/>
      <c r="E655" s="48"/>
    </row>
    <row r="656" ht="15.75" customHeight="1">
      <c r="A656" s="47"/>
      <c r="B656" s="47"/>
      <c r="D656" s="48"/>
      <c r="E656" s="48"/>
    </row>
    <row r="657" ht="15.75" customHeight="1">
      <c r="A657" s="47"/>
      <c r="B657" s="47"/>
      <c r="D657" s="48"/>
      <c r="E657" s="48"/>
    </row>
    <row r="658" ht="15.75" customHeight="1">
      <c r="A658" s="47"/>
      <c r="B658" s="47"/>
      <c r="D658" s="48"/>
      <c r="E658" s="48"/>
    </row>
    <row r="659" ht="15.75" customHeight="1">
      <c r="A659" s="47"/>
      <c r="B659" s="47"/>
      <c r="D659" s="48"/>
      <c r="E659" s="48"/>
    </row>
    <row r="660" ht="15.75" customHeight="1">
      <c r="A660" s="47"/>
      <c r="B660" s="47"/>
      <c r="D660" s="48"/>
      <c r="E660" s="48"/>
    </row>
    <row r="661" ht="15.75" customHeight="1">
      <c r="A661" s="47"/>
      <c r="B661" s="47"/>
      <c r="D661" s="48"/>
      <c r="E661" s="48"/>
    </row>
    <row r="662" ht="15.75" customHeight="1">
      <c r="A662" s="47"/>
      <c r="B662" s="47"/>
      <c r="D662" s="48"/>
      <c r="E662" s="48"/>
    </row>
    <row r="663" ht="15.75" customHeight="1">
      <c r="A663" s="47"/>
      <c r="B663" s="47"/>
      <c r="D663" s="48"/>
      <c r="E663" s="48"/>
    </row>
    <row r="664" ht="15.75" customHeight="1">
      <c r="A664" s="47"/>
      <c r="B664" s="47"/>
      <c r="D664" s="48"/>
      <c r="E664" s="48"/>
    </row>
    <row r="665" ht="15.75" customHeight="1">
      <c r="A665" s="47"/>
      <c r="B665" s="47"/>
      <c r="D665" s="48"/>
      <c r="E665" s="48"/>
    </row>
    <row r="666" ht="15.75" customHeight="1">
      <c r="A666" s="47"/>
      <c r="B666" s="47"/>
      <c r="D666" s="48"/>
      <c r="E666" s="48"/>
    </row>
    <row r="667" ht="15.75" customHeight="1">
      <c r="A667" s="47"/>
      <c r="B667" s="47"/>
      <c r="D667" s="48"/>
      <c r="E667" s="48"/>
    </row>
    <row r="668" ht="15.75" customHeight="1">
      <c r="A668" s="47"/>
      <c r="B668" s="47"/>
      <c r="D668" s="48"/>
      <c r="E668" s="48"/>
    </row>
    <row r="669" ht="15.75" customHeight="1">
      <c r="A669" s="47"/>
      <c r="B669" s="47"/>
      <c r="D669" s="48"/>
      <c r="E669" s="48"/>
    </row>
    <row r="670" ht="15.75" customHeight="1">
      <c r="A670" s="47"/>
      <c r="B670" s="47"/>
      <c r="D670" s="48"/>
      <c r="E670" s="48"/>
    </row>
    <row r="671" ht="15.75" customHeight="1">
      <c r="A671" s="47"/>
      <c r="B671" s="47"/>
      <c r="D671" s="48"/>
      <c r="E671" s="48"/>
    </row>
    <row r="672" ht="15.75" customHeight="1">
      <c r="A672" s="47"/>
      <c r="B672" s="47"/>
      <c r="D672" s="48"/>
      <c r="E672" s="48"/>
    </row>
    <row r="673" ht="15.75" customHeight="1">
      <c r="A673" s="47"/>
      <c r="B673" s="47"/>
      <c r="D673" s="48"/>
      <c r="E673" s="48"/>
    </row>
    <row r="674" ht="15.75" customHeight="1">
      <c r="A674" s="47"/>
      <c r="B674" s="47"/>
      <c r="D674" s="48"/>
      <c r="E674" s="48"/>
    </row>
    <row r="675" ht="15.75" customHeight="1">
      <c r="A675" s="47"/>
      <c r="B675" s="47"/>
      <c r="D675" s="48"/>
      <c r="E675" s="48"/>
    </row>
    <row r="676" ht="15.75" customHeight="1">
      <c r="A676" s="47"/>
      <c r="B676" s="47"/>
      <c r="D676" s="48"/>
      <c r="E676" s="48"/>
    </row>
    <row r="677" ht="15.75" customHeight="1">
      <c r="A677" s="47"/>
      <c r="B677" s="47"/>
      <c r="D677" s="48"/>
      <c r="E677" s="48"/>
    </row>
    <row r="678" ht="15.75" customHeight="1">
      <c r="A678" s="47"/>
      <c r="B678" s="47"/>
      <c r="D678" s="48"/>
      <c r="E678" s="48"/>
    </row>
    <row r="679" ht="15.75" customHeight="1">
      <c r="A679" s="47"/>
      <c r="B679" s="47"/>
      <c r="D679" s="48"/>
      <c r="E679" s="48"/>
    </row>
    <row r="680" ht="15.75" customHeight="1">
      <c r="A680" s="47"/>
      <c r="B680" s="47"/>
      <c r="D680" s="48"/>
      <c r="E680" s="48"/>
    </row>
    <row r="681" ht="15.75" customHeight="1">
      <c r="A681" s="47"/>
      <c r="B681" s="47"/>
      <c r="D681" s="48"/>
      <c r="E681" s="48"/>
    </row>
    <row r="682" ht="15.75" customHeight="1">
      <c r="A682" s="47"/>
      <c r="B682" s="47"/>
      <c r="D682" s="48"/>
      <c r="E682" s="48"/>
    </row>
    <row r="683" ht="15.75" customHeight="1">
      <c r="A683" s="47"/>
      <c r="B683" s="47"/>
      <c r="D683" s="48"/>
      <c r="E683" s="48"/>
    </row>
    <row r="684" ht="15.75" customHeight="1">
      <c r="A684" s="47"/>
      <c r="B684" s="47"/>
      <c r="D684" s="48"/>
      <c r="E684" s="48"/>
    </row>
    <row r="685" ht="15.75" customHeight="1">
      <c r="A685" s="47"/>
      <c r="B685" s="47"/>
      <c r="D685" s="48"/>
      <c r="E685" s="48"/>
    </row>
    <row r="686" ht="15.75" customHeight="1">
      <c r="A686" s="47"/>
      <c r="B686" s="47"/>
      <c r="D686" s="48"/>
      <c r="E686" s="48"/>
    </row>
    <row r="687" ht="15.75" customHeight="1">
      <c r="A687" s="47"/>
      <c r="B687" s="47"/>
      <c r="D687" s="48"/>
      <c r="E687" s="48"/>
    </row>
    <row r="688" ht="15.75" customHeight="1">
      <c r="A688" s="47"/>
      <c r="B688" s="47"/>
      <c r="D688" s="48"/>
      <c r="E688" s="48"/>
    </row>
    <row r="689" ht="15.75" customHeight="1">
      <c r="A689" s="47"/>
      <c r="B689" s="47"/>
      <c r="D689" s="48"/>
      <c r="E689" s="48"/>
    </row>
    <row r="690" ht="15.75" customHeight="1">
      <c r="A690" s="47"/>
      <c r="B690" s="47"/>
      <c r="D690" s="48"/>
      <c r="E690" s="48"/>
    </row>
    <row r="691" ht="15.75" customHeight="1">
      <c r="A691" s="47"/>
      <c r="B691" s="47"/>
      <c r="D691" s="48"/>
      <c r="E691" s="48"/>
    </row>
    <row r="692" ht="15.75" customHeight="1">
      <c r="A692" s="47"/>
      <c r="B692" s="47"/>
      <c r="D692" s="48"/>
      <c r="E692" s="48"/>
    </row>
    <row r="693" ht="15.75" customHeight="1">
      <c r="A693" s="47"/>
      <c r="B693" s="47"/>
      <c r="D693" s="48"/>
      <c r="E693" s="48"/>
    </row>
    <row r="694" ht="15.75" customHeight="1">
      <c r="A694" s="47"/>
      <c r="B694" s="47"/>
      <c r="D694" s="48"/>
      <c r="E694" s="48"/>
    </row>
    <row r="695" ht="15.75" customHeight="1">
      <c r="A695" s="47"/>
      <c r="B695" s="47"/>
      <c r="D695" s="48"/>
      <c r="E695" s="48"/>
    </row>
    <row r="696" ht="15.75" customHeight="1">
      <c r="A696" s="47"/>
      <c r="B696" s="47"/>
      <c r="D696" s="48"/>
      <c r="E696" s="48"/>
    </row>
    <row r="697" ht="15.75" customHeight="1">
      <c r="A697" s="47"/>
      <c r="B697" s="47"/>
      <c r="D697" s="48"/>
      <c r="E697" s="48"/>
    </row>
    <row r="698" ht="15.75" customHeight="1">
      <c r="A698" s="47"/>
      <c r="B698" s="47"/>
      <c r="D698" s="48"/>
      <c r="E698" s="48"/>
    </row>
    <row r="699" ht="15.75" customHeight="1">
      <c r="A699" s="47"/>
      <c r="B699" s="47"/>
      <c r="D699" s="48"/>
      <c r="E699" s="48"/>
    </row>
    <row r="700" ht="15.75" customHeight="1">
      <c r="A700" s="47"/>
      <c r="B700" s="47"/>
      <c r="D700" s="48"/>
      <c r="E700" s="48"/>
    </row>
    <row r="701" ht="15.75" customHeight="1">
      <c r="A701" s="47"/>
      <c r="B701" s="47"/>
      <c r="D701" s="48"/>
      <c r="E701" s="48"/>
    </row>
    <row r="702" ht="15.75" customHeight="1">
      <c r="A702" s="47"/>
      <c r="B702" s="47"/>
      <c r="D702" s="48"/>
      <c r="E702" s="48"/>
    </row>
    <row r="703" ht="15.75" customHeight="1">
      <c r="A703" s="47"/>
      <c r="B703" s="47"/>
      <c r="D703" s="48"/>
      <c r="E703" s="48"/>
    </row>
    <row r="704" ht="15.75" customHeight="1">
      <c r="A704" s="47"/>
      <c r="B704" s="47"/>
      <c r="D704" s="48"/>
      <c r="E704" s="48"/>
    </row>
    <row r="705" ht="15.75" customHeight="1">
      <c r="A705" s="47"/>
      <c r="B705" s="47"/>
      <c r="D705" s="48"/>
      <c r="E705" s="48"/>
    </row>
    <row r="706" ht="15.75" customHeight="1">
      <c r="A706" s="47"/>
      <c r="B706" s="47"/>
      <c r="D706" s="48"/>
      <c r="E706" s="48"/>
    </row>
    <row r="707" ht="15.75" customHeight="1">
      <c r="A707" s="47"/>
      <c r="B707" s="47"/>
      <c r="D707" s="48"/>
      <c r="E707" s="48"/>
    </row>
    <row r="708" ht="15.75" customHeight="1">
      <c r="A708" s="47"/>
      <c r="B708" s="47"/>
      <c r="D708" s="48"/>
      <c r="E708" s="48"/>
    </row>
    <row r="709" ht="15.75" customHeight="1">
      <c r="A709" s="47"/>
      <c r="B709" s="47"/>
      <c r="D709" s="48"/>
      <c r="E709" s="48"/>
    </row>
    <row r="710" ht="15.75" customHeight="1">
      <c r="A710" s="47"/>
      <c r="B710" s="47"/>
      <c r="D710" s="48"/>
      <c r="E710" s="48"/>
    </row>
    <row r="711" ht="15.75" customHeight="1">
      <c r="A711" s="47"/>
      <c r="B711" s="47"/>
      <c r="D711" s="48"/>
      <c r="E711" s="48"/>
    </row>
    <row r="712" ht="15.75" customHeight="1">
      <c r="A712" s="47"/>
      <c r="B712" s="47"/>
      <c r="D712" s="48"/>
      <c r="E712" s="48"/>
    </row>
    <row r="713" ht="15.75" customHeight="1">
      <c r="A713" s="47"/>
      <c r="B713" s="47"/>
      <c r="D713" s="48"/>
      <c r="E713" s="48"/>
    </row>
    <row r="714" ht="15.75" customHeight="1">
      <c r="A714" s="47"/>
      <c r="B714" s="47"/>
      <c r="D714" s="48"/>
      <c r="E714" s="48"/>
    </row>
    <row r="715" ht="15.75" customHeight="1">
      <c r="A715" s="47"/>
      <c r="B715" s="47"/>
      <c r="D715" s="48"/>
      <c r="E715" s="48"/>
    </row>
    <row r="716" ht="15.75" customHeight="1">
      <c r="A716" s="47"/>
      <c r="B716" s="47"/>
      <c r="D716" s="48"/>
      <c r="E716" s="48"/>
    </row>
    <row r="717" ht="15.75" customHeight="1">
      <c r="A717" s="47"/>
      <c r="B717" s="47"/>
      <c r="D717" s="48"/>
      <c r="E717" s="48"/>
    </row>
    <row r="718" ht="15.75" customHeight="1">
      <c r="A718" s="47"/>
      <c r="B718" s="47"/>
      <c r="D718" s="48"/>
      <c r="E718" s="48"/>
    </row>
    <row r="719" ht="15.75" customHeight="1">
      <c r="A719" s="47"/>
      <c r="B719" s="47"/>
      <c r="D719" s="48"/>
      <c r="E719" s="48"/>
    </row>
    <row r="720" ht="15.75" customHeight="1">
      <c r="A720" s="47"/>
      <c r="B720" s="47"/>
      <c r="D720" s="48"/>
      <c r="E720" s="48"/>
    </row>
    <row r="721" ht="15.75" customHeight="1">
      <c r="A721" s="47"/>
      <c r="B721" s="47"/>
      <c r="D721" s="48"/>
      <c r="E721" s="48"/>
    </row>
    <row r="722" ht="15.75" customHeight="1">
      <c r="A722" s="47"/>
      <c r="B722" s="47"/>
      <c r="D722" s="48"/>
      <c r="E722" s="48"/>
    </row>
    <row r="723" ht="15.75" customHeight="1">
      <c r="A723" s="47"/>
      <c r="B723" s="47"/>
      <c r="D723" s="48"/>
      <c r="E723" s="48"/>
    </row>
    <row r="724" ht="15.75" customHeight="1">
      <c r="A724" s="47"/>
      <c r="B724" s="47"/>
      <c r="D724" s="48"/>
      <c r="E724" s="48"/>
    </row>
    <row r="725" ht="15.75" customHeight="1">
      <c r="A725" s="47"/>
      <c r="B725" s="47"/>
      <c r="D725" s="48"/>
      <c r="E725" s="48"/>
    </row>
    <row r="726" ht="15.75" customHeight="1">
      <c r="A726" s="47"/>
      <c r="B726" s="47"/>
      <c r="D726" s="48"/>
      <c r="E726" s="48"/>
    </row>
    <row r="727" ht="15.75" customHeight="1">
      <c r="A727" s="47"/>
      <c r="B727" s="47"/>
      <c r="D727" s="48"/>
      <c r="E727" s="48"/>
    </row>
    <row r="728" ht="15.75" customHeight="1">
      <c r="A728" s="47"/>
      <c r="B728" s="47"/>
      <c r="D728" s="48"/>
      <c r="E728" s="48"/>
    </row>
    <row r="729" ht="15.75" customHeight="1">
      <c r="A729" s="47"/>
      <c r="B729" s="47"/>
      <c r="D729" s="48"/>
      <c r="E729" s="48"/>
    </row>
    <row r="730" ht="15.75" customHeight="1">
      <c r="A730" s="47"/>
      <c r="B730" s="47"/>
      <c r="D730" s="48"/>
      <c r="E730" s="48"/>
    </row>
    <row r="731" ht="15.75" customHeight="1">
      <c r="A731" s="47"/>
      <c r="B731" s="47"/>
      <c r="D731" s="48"/>
      <c r="E731" s="48"/>
    </row>
    <row r="732" ht="15.75" customHeight="1">
      <c r="A732" s="47"/>
      <c r="B732" s="47"/>
      <c r="D732" s="48"/>
      <c r="E732" s="48"/>
    </row>
    <row r="733" ht="15.75" customHeight="1">
      <c r="A733" s="47"/>
      <c r="B733" s="47"/>
      <c r="D733" s="48"/>
      <c r="E733" s="48"/>
    </row>
    <row r="734" ht="15.75" customHeight="1">
      <c r="A734" s="47"/>
      <c r="B734" s="47"/>
      <c r="D734" s="48"/>
      <c r="E734" s="48"/>
    </row>
    <row r="735" ht="15.75" customHeight="1">
      <c r="A735" s="47"/>
      <c r="B735" s="47"/>
      <c r="D735" s="48"/>
      <c r="E735" s="48"/>
    </row>
    <row r="736" ht="15.75" customHeight="1">
      <c r="A736" s="47"/>
      <c r="B736" s="47"/>
      <c r="D736" s="48"/>
      <c r="E736" s="48"/>
    </row>
    <row r="737" ht="15.75" customHeight="1">
      <c r="A737" s="47"/>
      <c r="B737" s="47"/>
      <c r="D737" s="48"/>
      <c r="E737" s="48"/>
    </row>
    <row r="738" ht="15.75" customHeight="1">
      <c r="A738" s="47"/>
      <c r="B738" s="47"/>
      <c r="D738" s="48"/>
      <c r="E738" s="48"/>
    </row>
    <row r="739" ht="15.75" customHeight="1">
      <c r="A739" s="47"/>
      <c r="B739" s="47"/>
      <c r="D739" s="48"/>
      <c r="E739" s="48"/>
    </row>
    <row r="740" ht="15.75" customHeight="1">
      <c r="A740" s="47"/>
      <c r="B740" s="47"/>
      <c r="D740" s="48"/>
      <c r="E740" s="48"/>
    </row>
    <row r="741" ht="15.75" customHeight="1">
      <c r="A741" s="47"/>
      <c r="B741" s="47"/>
      <c r="D741" s="48"/>
      <c r="E741" s="48"/>
    </row>
    <row r="742" ht="15.75" customHeight="1">
      <c r="A742" s="47"/>
      <c r="B742" s="47"/>
      <c r="D742" s="48"/>
      <c r="E742" s="48"/>
    </row>
    <row r="743" ht="15.75" customHeight="1">
      <c r="A743" s="47"/>
      <c r="B743" s="47"/>
      <c r="D743" s="48"/>
      <c r="E743" s="48"/>
    </row>
    <row r="744" ht="15.75" customHeight="1">
      <c r="A744" s="47"/>
      <c r="B744" s="47"/>
      <c r="D744" s="48"/>
      <c r="E744" s="48"/>
    </row>
    <row r="745" ht="15.75" customHeight="1">
      <c r="A745" s="47"/>
      <c r="B745" s="47"/>
      <c r="D745" s="48"/>
      <c r="E745" s="48"/>
    </row>
    <row r="746" ht="15.75" customHeight="1">
      <c r="A746" s="47"/>
      <c r="B746" s="47"/>
      <c r="D746" s="48"/>
      <c r="E746" s="48"/>
    </row>
    <row r="747" ht="15.75" customHeight="1">
      <c r="A747" s="47"/>
      <c r="B747" s="47"/>
      <c r="D747" s="48"/>
      <c r="E747" s="48"/>
    </row>
    <row r="748" ht="15.75" customHeight="1">
      <c r="A748" s="47"/>
      <c r="B748" s="47"/>
      <c r="D748" s="48"/>
      <c r="E748" s="48"/>
    </row>
    <row r="749" ht="15.75" customHeight="1">
      <c r="A749" s="47"/>
      <c r="B749" s="47"/>
      <c r="D749" s="48"/>
      <c r="E749" s="48"/>
    </row>
    <row r="750" ht="15.75" customHeight="1">
      <c r="A750" s="47"/>
      <c r="B750" s="47"/>
      <c r="D750" s="48"/>
      <c r="E750" s="48"/>
    </row>
    <row r="751" ht="15.75" customHeight="1">
      <c r="A751" s="47"/>
      <c r="B751" s="47"/>
      <c r="D751" s="48"/>
      <c r="E751" s="48"/>
    </row>
    <row r="752" ht="15.75" customHeight="1">
      <c r="A752" s="47"/>
      <c r="B752" s="47"/>
      <c r="D752" s="48"/>
      <c r="E752" s="48"/>
    </row>
    <row r="753" ht="15.75" customHeight="1">
      <c r="A753" s="47"/>
      <c r="B753" s="47"/>
      <c r="D753" s="48"/>
      <c r="E753" s="48"/>
    </row>
    <row r="754" ht="15.75" customHeight="1">
      <c r="A754" s="47"/>
      <c r="B754" s="47"/>
      <c r="D754" s="48"/>
      <c r="E754" s="48"/>
    </row>
    <row r="755" ht="15.75" customHeight="1">
      <c r="A755" s="47"/>
      <c r="B755" s="47"/>
      <c r="D755" s="48"/>
      <c r="E755" s="48"/>
    </row>
    <row r="756" ht="15.75" customHeight="1">
      <c r="A756" s="47"/>
      <c r="B756" s="47"/>
      <c r="D756" s="48"/>
      <c r="E756" s="48"/>
    </row>
    <row r="757" ht="15.75" customHeight="1">
      <c r="A757" s="47"/>
      <c r="B757" s="47"/>
      <c r="D757" s="48"/>
      <c r="E757" s="48"/>
    </row>
    <row r="758" ht="15.75" customHeight="1">
      <c r="A758" s="47"/>
      <c r="B758" s="47"/>
      <c r="D758" s="48"/>
      <c r="E758" s="48"/>
    </row>
    <row r="759" ht="15.75" customHeight="1">
      <c r="A759" s="47"/>
      <c r="B759" s="47"/>
      <c r="D759" s="48"/>
      <c r="E759" s="48"/>
    </row>
    <row r="760" ht="15.75" customHeight="1">
      <c r="A760" s="47"/>
      <c r="B760" s="47"/>
      <c r="D760" s="48"/>
      <c r="E760" s="48"/>
    </row>
    <row r="761" ht="15.75" customHeight="1">
      <c r="A761" s="47"/>
      <c r="B761" s="47"/>
      <c r="D761" s="48"/>
      <c r="E761" s="48"/>
    </row>
    <row r="762" ht="15.75" customHeight="1">
      <c r="A762" s="47"/>
      <c r="B762" s="47"/>
      <c r="D762" s="48"/>
      <c r="E762" s="48"/>
    </row>
    <row r="763" ht="15.75" customHeight="1">
      <c r="A763" s="47"/>
      <c r="B763" s="47"/>
      <c r="D763" s="48"/>
      <c r="E763" s="48"/>
    </row>
    <row r="764" ht="15.75" customHeight="1">
      <c r="A764" s="47"/>
      <c r="B764" s="47"/>
      <c r="D764" s="48"/>
      <c r="E764" s="48"/>
    </row>
    <row r="765" ht="15.75" customHeight="1">
      <c r="A765" s="47"/>
      <c r="B765" s="47"/>
      <c r="D765" s="48"/>
      <c r="E765" s="48"/>
    </row>
    <row r="766" ht="15.75" customHeight="1">
      <c r="A766" s="47"/>
      <c r="B766" s="47"/>
      <c r="D766" s="48"/>
      <c r="E766" s="48"/>
    </row>
    <row r="767" ht="15.75" customHeight="1">
      <c r="A767" s="47"/>
      <c r="B767" s="47"/>
      <c r="D767" s="48"/>
      <c r="E767" s="48"/>
    </row>
    <row r="768" ht="15.75" customHeight="1">
      <c r="A768" s="47"/>
      <c r="B768" s="47"/>
      <c r="D768" s="48"/>
      <c r="E768" s="48"/>
    </row>
    <row r="769" ht="15.75" customHeight="1">
      <c r="A769" s="47"/>
      <c r="B769" s="47"/>
      <c r="D769" s="48"/>
      <c r="E769" s="48"/>
    </row>
    <row r="770" ht="15.75" customHeight="1">
      <c r="A770" s="47"/>
      <c r="B770" s="47"/>
      <c r="D770" s="48"/>
      <c r="E770" s="48"/>
    </row>
    <row r="771" ht="15.75" customHeight="1">
      <c r="A771" s="47"/>
      <c r="B771" s="47"/>
      <c r="D771" s="48"/>
      <c r="E771" s="48"/>
    </row>
    <row r="772" ht="15.75" customHeight="1">
      <c r="A772" s="47"/>
      <c r="B772" s="47"/>
      <c r="D772" s="48"/>
      <c r="E772" s="48"/>
    </row>
    <row r="773" ht="15.75" customHeight="1">
      <c r="A773" s="47"/>
      <c r="B773" s="47"/>
      <c r="D773" s="48"/>
      <c r="E773" s="48"/>
    </row>
    <row r="774" ht="15.75" customHeight="1">
      <c r="A774" s="47"/>
      <c r="B774" s="47"/>
      <c r="D774" s="48"/>
      <c r="E774" s="48"/>
    </row>
    <row r="775" ht="15.75" customHeight="1">
      <c r="A775" s="47"/>
      <c r="B775" s="47"/>
      <c r="D775" s="48"/>
      <c r="E775" s="48"/>
    </row>
    <row r="776" ht="15.75" customHeight="1">
      <c r="A776" s="47"/>
      <c r="B776" s="47"/>
      <c r="D776" s="48"/>
      <c r="E776" s="48"/>
    </row>
    <row r="777" ht="15.75" customHeight="1">
      <c r="A777" s="47"/>
      <c r="B777" s="47"/>
      <c r="D777" s="48"/>
      <c r="E777" s="48"/>
    </row>
    <row r="778" ht="15.75" customHeight="1">
      <c r="A778" s="47"/>
      <c r="B778" s="47"/>
      <c r="D778" s="48"/>
      <c r="E778" s="48"/>
    </row>
    <row r="779" ht="15.75" customHeight="1">
      <c r="A779" s="47"/>
      <c r="B779" s="47"/>
      <c r="D779" s="48"/>
      <c r="E779" s="48"/>
    </row>
    <row r="780" ht="15.75" customHeight="1">
      <c r="A780" s="47"/>
      <c r="B780" s="47"/>
      <c r="D780" s="48"/>
      <c r="E780" s="48"/>
    </row>
    <row r="781" ht="15.75" customHeight="1">
      <c r="A781" s="47"/>
      <c r="B781" s="47"/>
      <c r="D781" s="48"/>
      <c r="E781" s="48"/>
    </row>
    <row r="782" ht="15.75" customHeight="1">
      <c r="A782" s="47"/>
      <c r="B782" s="47"/>
      <c r="D782" s="48"/>
      <c r="E782" s="48"/>
    </row>
    <row r="783" ht="15.75" customHeight="1">
      <c r="A783" s="47"/>
      <c r="B783" s="47"/>
      <c r="D783" s="48"/>
      <c r="E783" s="48"/>
    </row>
    <row r="784" ht="15.75" customHeight="1">
      <c r="A784" s="47"/>
      <c r="B784" s="47"/>
      <c r="D784" s="48"/>
      <c r="E784" s="48"/>
    </row>
    <row r="785" ht="15.75" customHeight="1">
      <c r="A785" s="47"/>
      <c r="B785" s="47"/>
      <c r="D785" s="48"/>
      <c r="E785" s="48"/>
    </row>
    <row r="786" ht="15.75" customHeight="1">
      <c r="A786" s="47"/>
      <c r="B786" s="47"/>
      <c r="D786" s="48"/>
      <c r="E786" s="48"/>
    </row>
    <row r="787" ht="15.75" customHeight="1">
      <c r="A787" s="47"/>
      <c r="B787" s="47"/>
      <c r="D787" s="48"/>
      <c r="E787" s="48"/>
    </row>
    <row r="788" ht="15.75" customHeight="1">
      <c r="A788" s="47"/>
      <c r="B788" s="47"/>
      <c r="D788" s="48"/>
      <c r="E788" s="48"/>
    </row>
    <row r="789" ht="15.75" customHeight="1">
      <c r="A789" s="47"/>
      <c r="B789" s="47"/>
      <c r="D789" s="48"/>
      <c r="E789" s="48"/>
    </row>
    <row r="790" ht="15.75" customHeight="1">
      <c r="A790" s="47"/>
      <c r="B790" s="47"/>
      <c r="D790" s="48"/>
      <c r="E790" s="48"/>
    </row>
    <row r="791" ht="15.75" customHeight="1">
      <c r="A791" s="47"/>
      <c r="B791" s="47"/>
      <c r="D791" s="48"/>
      <c r="E791" s="48"/>
    </row>
    <row r="792" ht="15.75" customHeight="1">
      <c r="A792" s="47"/>
      <c r="B792" s="47"/>
      <c r="D792" s="48"/>
      <c r="E792" s="48"/>
    </row>
    <row r="793" ht="15.75" customHeight="1">
      <c r="A793" s="47"/>
      <c r="B793" s="47"/>
      <c r="D793" s="48"/>
      <c r="E793" s="48"/>
    </row>
    <row r="794" ht="15.75" customHeight="1">
      <c r="A794" s="47"/>
      <c r="B794" s="47"/>
      <c r="D794" s="48"/>
      <c r="E794" s="48"/>
    </row>
    <row r="795" ht="15.75" customHeight="1">
      <c r="A795" s="47"/>
      <c r="B795" s="47"/>
      <c r="D795" s="48"/>
      <c r="E795" s="48"/>
    </row>
    <row r="796" ht="15.75" customHeight="1">
      <c r="A796" s="47"/>
      <c r="B796" s="47"/>
      <c r="D796" s="48"/>
      <c r="E796" s="48"/>
    </row>
    <row r="797" ht="15.75" customHeight="1">
      <c r="A797" s="47"/>
      <c r="B797" s="47"/>
      <c r="D797" s="48"/>
      <c r="E797" s="48"/>
    </row>
    <row r="798" ht="15.75" customHeight="1">
      <c r="A798" s="47"/>
      <c r="B798" s="47"/>
      <c r="D798" s="48"/>
      <c r="E798" s="48"/>
    </row>
    <row r="799" ht="15.75" customHeight="1">
      <c r="A799" s="47"/>
      <c r="B799" s="47"/>
      <c r="D799" s="48"/>
      <c r="E799" s="48"/>
    </row>
    <row r="800" ht="15.75" customHeight="1">
      <c r="A800" s="47"/>
      <c r="B800" s="47"/>
      <c r="D800" s="48"/>
      <c r="E800" s="48"/>
    </row>
    <row r="801" ht="15.75" customHeight="1">
      <c r="A801" s="47"/>
      <c r="B801" s="47"/>
      <c r="D801" s="48"/>
      <c r="E801" s="48"/>
    </row>
    <row r="802" ht="15.75" customHeight="1">
      <c r="A802" s="47"/>
      <c r="B802" s="47"/>
      <c r="D802" s="48"/>
      <c r="E802" s="48"/>
    </row>
    <row r="803" ht="15.75" customHeight="1">
      <c r="A803" s="47"/>
      <c r="B803" s="47"/>
      <c r="D803" s="48"/>
      <c r="E803" s="48"/>
    </row>
    <row r="804" ht="15.75" customHeight="1">
      <c r="A804" s="47"/>
      <c r="B804" s="47"/>
      <c r="D804" s="48"/>
      <c r="E804" s="48"/>
    </row>
    <row r="805" ht="15.75" customHeight="1">
      <c r="A805" s="47"/>
      <c r="B805" s="47"/>
      <c r="D805" s="48"/>
      <c r="E805" s="48"/>
    </row>
    <row r="806" ht="15.75" customHeight="1">
      <c r="A806" s="47"/>
      <c r="B806" s="47"/>
      <c r="D806" s="48"/>
      <c r="E806" s="48"/>
    </row>
    <row r="807" ht="15.75" customHeight="1">
      <c r="A807" s="47"/>
      <c r="B807" s="47"/>
      <c r="D807" s="48"/>
      <c r="E807" s="48"/>
    </row>
    <row r="808" ht="15.75" customHeight="1">
      <c r="A808" s="47"/>
      <c r="B808" s="47"/>
      <c r="D808" s="48"/>
      <c r="E808" s="48"/>
    </row>
    <row r="809" ht="15.75" customHeight="1">
      <c r="A809" s="47"/>
      <c r="B809" s="47"/>
      <c r="D809" s="48"/>
      <c r="E809" s="48"/>
    </row>
    <row r="810" ht="15.75" customHeight="1">
      <c r="A810" s="47"/>
      <c r="B810" s="47"/>
      <c r="D810" s="48"/>
      <c r="E810" s="48"/>
    </row>
    <row r="811" ht="15.75" customHeight="1">
      <c r="A811" s="47"/>
      <c r="B811" s="47"/>
      <c r="D811" s="48"/>
      <c r="E811" s="48"/>
    </row>
    <row r="812" ht="15.75" customHeight="1">
      <c r="A812" s="47"/>
      <c r="B812" s="47"/>
      <c r="D812" s="48"/>
      <c r="E812" s="48"/>
    </row>
    <row r="813" ht="15.75" customHeight="1">
      <c r="A813" s="47"/>
      <c r="B813" s="47"/>
      <c r="D813" s="48"/>
      <c r="E813" s="48"/>
    </row>
    <row r="814" ht="15.75" customHeight="1">
      <c r="A814" s="47"/>
      <c r="B814" s="47"/>
      <c r="D814" s="48"/>
      <c r="E814" s="48"/>
    </row>
    <row r="815" ht="15.75" customHeight="1">
      <c r="A815" s="47"/>
      <c r="B815" s="47"/>
      <c r="D815" s="48"/>
      <c r="E815" s="48"/>
    </row>
    <row r="816" ht="15.75" customHeight="1">
      <c r="A816" s="47"/>
      <c r="B816" s="47"/>
      <c r="D816" s="48"/>
      <c r="E816" s="48"/>
    </row>
    <row r="817" ht="15.75" customHeight="1">
      <c r="A817" s="47"/>
      <c r="B817" s="47"/>
      <c r="D817" s="48"/>
      <c r="E817" s="48"/>
    </row>
    <row r="818" ht="15.75" customHeight="1">
      <c r="A818" s="47"/>
      <c r="B818" s="47"/>
      <c r="D818" s="48"/>
      <c r="E818" s="48"/>
    </row>
    <row r="819" ht="15.75" customHeight="1">
      <c r="A819" s="47"/>
      <c r="B819" s="47"/>
      <c r="D819" s="48"/>
      <c r="E819" s="48"/>
    </row>
    <row r="820" ht="15.75" customHeight="1">
      <c r="A820" s="47"/>
      <c r="B820" s="47"/>
      <c r="D820" s="48"/>
      <c r="E820" s="48"/>
    </row>
    <row r="821" ht="15.75" customHeight="1">
      <c r="A821" s="47"/>
      <c r="B821" s="47"/>
      <c r="D821" s="48"/>
      <c r="E821" s="48"/>
    </row>
    <row r="822" ht="15.75" customHeight="1">
      <c r="A822" s="47"/>
      <c r="B822" s="47"/>
      <c r="D822" s="48"/>
      <c r="E822" s="48"/>
    </row>
    <row r="823" ht="15.75" customHeight="1">
      <c r="A823" s="47"/>
      <c r="B823" s="47"/>
      <c r="D823" s="48"/>
      <c r="E823" s="48"/>
    </row>
    <row r="824" ht="15.75" customHeight="1">
      <c r="A824" s="47"/>
      <c r="B824" s="47"/>
      <c r="D824" s="48"/>
      <c r="E824" s="48"/>
    </row>
    <row r="825" ht="15.75" customHeight="1">
      <c r="A825" s="47"/>
      <c r="B825" s="47"/>
      <c r="D825" s="48"/>
      <c r="E825" s="48"/>
    </row>
    <row r="826" ht="15.75" customHeight="1">
      <c r="A826" s="47"/>
      <c r="B826" s="47"/>
      <c r="D826" s="48"/>
      <c r="E826" s="48"/>
    </row>
    <row r="827" ht="15.75" customHeight="1">
      <c r="A827" s="47"/>
      <c r="B827" s="47"/>
      <c r="D827" s="48"/>
      <c r="E827" s="48"/>
    </row>
    <row r="828" ht="15.75" customHeight="1">
      <c r="A828" s="47"/>
      <c r="B828" s="47"/>
      <c r="D828" s="48"/>
      <c r="E828" s="48"/>
    </row>
    <row r="829" ht="15.75" customHeight="1">
      <c r="A829" s="47"/>
      <c r="B829" s="47"/>
      <c r="D829" s="48"/>
      <c r="E829" s="48"/>
    </row>
    <row r="830" ht="15.75" customHeight="1">
      <c r="A830" s="47"/>
      <c r="B830" s="47"/>
      <c r="D830" s="48"/>
      <c r="E830" s="48"/>
    </row>
    <row r="831" ht="15.75" customHeight="1">
      <c r="A831" s="47"/>
      <c r="B831" s="47"/>
      <c r="D831" s="48"/>
      <c r="E831" s="48"/>
    </row>
    <row r="832" ht="15.75" customHeight="1">
      <c r="A832" s="47"/>
      <c r="B832" s="47"/>
      <c r="D832" s="48"/>
      <c r="E832" s="48"/>
    </row>
    <row r="833" ht="15.75" customHeight="1">
      <c r="A833" s="47"/>
      <c r="B833" s="47"/>
      <c r="D833" s="48"/>
      <c r="E833" s="48"/>
    </row>
    <row r="834" ht="15.75" customHeight="1">
      <c r="A834" s="47"/>
      <c r="B834" s="47"/>
      <c r="D834" s="48"/>
      <c r="E834" s="48"/>
    </row>
    <row r="835" ht="15.75" customHeight="1">
      <c r="A835" s="47"/>
      <c r="B835" s="47"/>
      <c r="D835" s="48"/>
      <c r="E835" s="48"/>
    </row>
    <row r="836" ht="15.75" customHeight="1">
      <c r="A836" s="47"/>
      <c r="B836" s="47"/>
      <c r="D836" s="48"/>
      <c r="E836" s="48"/>
    </row>
    <row r="837" ht="15.75" customHeight="1">
      <c r="A837" s="47"/>
      <c r="B837" s="47"/>
      <c r="D837" s="48"/>
      <c r="E837" s="48"/>
    </row>
    <row r="838" ht="15.75" customHeight="1">
      <c r="A838" s="47"/>
      <c r="B838" s="47"/>
      <c r="D838" s="48"/>
      <c r="E838" s="48"/>
    </row>
    <row r="839" ht="15.75" customHeight="1">
      <c r="A839" s="47"/>
      <c r="B839" s="47"/>
      <c r="D839" s="48"/>
      <c r="E839" s="48"/>
    </row>
    <row r="840" ht="15.75" customHeight="1">
      <c r="A840" s="47"/>
      <c r="B840" s="47"/>
      <c r="D840" s="48"/>
      <c r="E840" s="48"/>
    </row>
    <row r="841" ht="15.75" customHeight="1">
      <c r="A841" s="47"/>
      <c r="B841" s="47"/>
      <c r="D841" s="48"/>
      <c r="E841" s="48"/>
    </row>
    <row r="842" ht="15.75" customHeight="1">
      <c r="A842" s="47"/>
      <c r="B842" s="47"/>
      <c r="D842" s="48"/>
      <c r="E842" s="48"/>
    </row>
    <row r="843" ht="15.75" customHeight="1">
      <c r="A843" s="47"/>
      <c r="B843" s="47"/>
      <c r="D843" s="48"/>
      <c r="E843" s="48"/>
    </row>
    <row r="844" ht="15.75" customHeight="1">
      <c r="A844" s="47"/>
      <c r="B844" s="47"/>
      <c r="D844" s="48"/>
      <c r="E844" s="48"/>
    </row>
    <row r="845" ht="15.75" customHeight="1">
      <c r="A845" s="47"/>
      <c r="B845" s="47"/>
      <c r="D845" s="48"/>
      <c r="E845" s="48"/>
    </row>
    <row r="846" ht="15.75" customHeight="1">
      <c r="A846" s="47"/>
      <c r="B846" s="47"/>
      <c r="D846" s="48"/>
      <c r="E846" s="48"/>
    </row>
    <row r="847" ht="15.75" customHeight="1">
      <c r="A847" s="47"/>
      <c r="B847" s="47"/>
      <c r="D847" s="48"/>
      <c r="E847" s="48"/>
    </row>
    <row r="848" ht="15.75" customHeight="1">
      <c r="A848" s="47"/>
      <c r="B848" s="47"/>
      <c r="D848" s="48"/>
      <c r="E848" s="48"/>
    </row>
    <row r="849" ht="15.75" customHeight="1">
      <c r="A849" s="47"/>
      <c r="B849" s="47"/>
      <c r="D849" s="48"/>
      <c r="E849" s="48"/>
    </row>
    <row r="850" ht="15.75" customHeight="1">
      <c r="A850" s="47"/>
      <c r="B850" s="47"/>
      <c r="D850" s="48"/>
      <c r="E850" s="48"/>
    </row>
    <row r="851" ht="15.75" customHeight="1">
      <c r="A851" s="47"/>
      <c r="B851" s="47"/>
      <c r="D851" s="48"/>
      <c r="E851" s="48"/>
    </row>
    <row r="852" ht="15.75" customHeight="1">
      <c r="A852" s="47"/>
      <c r="B852" s="47"/>
      <c r="D852" s="48"/>
      <c r="E852" s="48"/>
    </row>
    <row r="853" ht="15.75" customHeight="1">
      <c r="A853" s="47"/>
      <c r="B853" s="47"/>
      <c r="D853" s="48"/>
      <c r="E853" s="48"/>
    </row>
    <row r="854" ht="15.75" customHeight="1">
      <c r="A854" s="47"/>
      <c r="B854" s="47"/>
      <c r="D854" s="48"/>
      <c r="E854" s="48"/>
    </row>
    <row r="855" ht="15.75" customHeight="1">
      <c r="A855" s="47"/>
      <c r="B855" s="47"/>
      <c r="D855" s="48"/>
      <c r="E855" s="48"/>
    </row>
    <row r="856" ht="15.75" customHeight="1">
      <c r="A856" s="47"/>
      <c r="B856" s="47"/>
      <c r="D856" s="48"/>
      <c r="E856" s="48"/>
    </row>
    <row r="857" ht="15.75" customHeight="1">
      <c r="A857" s="47"/>
      <c r="B857" s="47"/>
      <c r="D857" s="48"/>
      <c r="E857" s="48"/>
    </row>
    <row r="858" ht="15.75" customHeight="1">
      <c r="A858" s="47"/>
      <c r="B858" s="47"/>
      <c r="D858" s="48"/>
      <c r="E858" s="48"/>
    </row>
    <row r="859" ht="15.75" customHeight="1">
      <c r="A859" s="47"/>
      <c r="B859" s="47"/>
      <c r="D859" s="48"/>
      <c r="E859" s="48"/>
    </row>
    <row r="860" ht="15.75" customHeight="1">
      <c r="A860" s="47"/>
      <c r="B860" s="47"/>
      <c r="D860" s="48"/>
      <c r="E860" s="48"/>
    </row>
    <row r="861" ht="15.75" customHeight="1">
      <c r="A861" s="47"/>
      <c r="B861" s="47"/>
      <c r="D861" s="48"/>
      <c r="E861" s="48"/>
    </row>
    <row r="862" ht="15.75" customHeight="1">
      <c r="A862" s="47"/>
      <c r="B862" s="47"/>
      <c r="D862" s="48"/>
      <c r="E862" s="48"/>
    </row>
    <row r="863" ht="15.75" customHeight="1">
      <c r="A863" s="47"/>
      <c r="B863" s="47"/>
      <c r="D863" s="48"/>
      <c r="E863" s="48"/>
    </row>
    <row r="864" ht="15.75" customHeight="1">
      <c r="A864" s="47"/>
      <c r="B864" s="47"/>
      <c r="D864" s="48"/>
      <c r="E864" s="48"/>
    </row>
    <row r="865" ht="15.75" customHeight="1">
      <c r="A865" s="47"/>
      <c r="B865" s="47"/>
      <c r="D865" s="48"/>
      <c r="E865" s="48"/>
    </row>
    <row r="866" ht="15.75" customHeight="1">
      <c r="A866" s="47"/>
      <c r="B866" s="47"/>
      <c r="D866" s="48"/>
      <c r="E866" s="48"/>
    </row>
    <row r="867" ht="15.75" customHeight="1">
      <c r="A867" s="47"/>
      <c r="B867" s="47"/>
      <c r="D867" s="48"/>
      <c r="E867" s="48"/>
    </row>
    <row r="868" ht="15.75" customHeight="1">
      <c r="A868" s="47"/>
      <c r="B868" s="47"/>
      <c r="D868" s="48"/>
      <c r="E868" s="48"/>
    </row>
    <row r="869" ht="15.75" customHeight="1">
      <c r="A869" s="47"/>
      <c r="B869" s="47"/>
      <c r="D869" s="48"/>
      <c r="E869" s="48"/>
    </row>
    <row r="870" ht="15.75" customHeight="1">
      <c r="A870" s="47"/>
      <c r="B870" s="47"/>
      <c r="D870" s="48"/>
      <c r="E870" s="48"/>
    </row>
    <row r="871" ht="15.75" customHeight="1">
      <c r="A871" s="47"/>
      <c r="B871" s="47"/>
      <c r="D871" s="48"/>
      <c r="E871" s="48"/>
    </row>
    <row r="872" ht="15.75" customHeight="1">
      <c r="A872" s="47"/>
      <c r="B872" s="47"/>
      <c r="D872" s="48"/>
      <c r="E872" s="48"/>
    </row>
    <row r="873" ht="15.75" customHeight="1">
      <c r="A873" s="47"/>
      <c r="B873" s="47"/>
      <c r="D873" s="48"/>
      <c r="E873" s="48"/>
    </row>
    <row r="874" ht="15.75" customHeight="1">
      <c r="A874" s="47"/>
      <c r="B874" s="47"/>
      <c r="D874" s="48"/>
      <c r="E874" s="48"/>
    </row>
    <row r="875" ht="15.75" customHeight="1">
      <c r="A875" s="47"/>
      <c r="B875" s="47"/>
      <c r="D875" s="48"/>
      <c r="E875" s="48"/>
    </row>
    <row r="876" ht="15.75" customHeight="1">
      <c r="A876" s="47"/>
      <c r="B876" s="47"/>
      <c r="D876" s="48"/>
      <c r="E876" s="48"/>
    </row>
    <row r="877" ht="15.75" customHeight="1">
      <c r="A877" s="47"/>
      <c r="B877" s="47"/>
      <c r="D877" s="48"/>
      <c r="E877" s="48"/>
    </row>
    <row r="878" ht="15.75" customHeight="1">
      <c r="A878" s="47"/>
      <c r="B878" s="47"/>
      <c r="D878" s="48"/>
      <c r="E878" s="48"/>
    </row>
    <row r="879" ht="15.75" customHeight="1">
      <c r="A879" s="47"/>
      <c r="B879" s="47"/>
      <c r="D879" s="48"/>
      <c r="E879" s="48"/>
    </row>
    <row r="880" ht="15.75" customHeight="1">
      <c r="A880" s="47"/>
      <c r="B880" s="47"/>
      <c r="D880" s="48"/>
      <c r="E880" s="48"/>
    </row>
    <row r="881" ht="15.75" customHeight="1">
      <c r="A881" s="47"/>
      <c r="B881" s="47"/>
      <c r="D881" s="48"/>
      <c r="E881" s="48"/>
    </row>
    <row r="882" ht="15.75" customHeight="1">
      <c r="A882" s="47"/>
      <c r="B882" s="47"/>
      <c r="D882" s="48"/>
      <c r="E882" s="48"/>
    </row>
    <row r="883" ht="15.75" customHeight="1">
      <c r="A883" s="47"/>
      <c r="B883" s="47"/>
      <c r="D883" s="48"/>
      <c r="E883" s="48"/>
    </row>
    <row r="884" ht="15.75" customHeight="1">
      <c r="A884" s="47"/>
      <c r="B884" s="47"/>
      <c r="D884" s="48"/>
      <c r="E884" s="48"/>
    </row>
    <row r="885" ht="15.75" customHeight="1">
      <c r="A885" s="47"/>
      <c r="B885" s="47"/>
      <c r="D885" s="48"/>
      <c r="E885" s="48"/>
    </row>
    <row r="886" ht="15.75" customHeight="1">
      <c r="A886" s="47"/>
      <c r="B886" s="47"/>
      <c r="D886" s="48"/>
      <c r="E886" s="48"/>
    </row>
    <row r="887" ht="15.75" customHeight="1">
      <c r="A887" s="47"/>
      <c r="B887" s="47"/>
      <c r="D887" s="48"/>
      <c r="E887" s="48"/>
    </row>
    <row r="888" ht="15.75" customHeight="1">
      <c r="A888" s="47"/>
      <c r="B888" s="47"/>
      <c r="D888" s="48"/>
      <c r="E888" s="48"/>
    </row>
    <row r="889" ht="15.75" customHeight="1">
      <c r="A889" s="47"/>
      <c r="B889" s="47"/>
      <c r="D889" s="48"/>
      <c r="E889" s="48"/>
    </row>
    <row r="890" ht="15.75" customHeight="1">
      <c r="A890" s="47"/>
      <c r="B890" s="47"/>
      <c r="D890" s="48"/>
      <c r="E890" s="48"/>
    </row>
    <row r="891" ht="15.75" customHeight="1">
      <c r="A891" s="47"/>
      <c r="B891" s="47"/>
      <c r="D891" s="48"/>
      <c r="E891" s="48"/>
    </row>
    <row r="892" ht="15.75" customHeight="1">
      <c r="A892" s="47"/>
      <c r="B892" s="47"/>
      <c r="D892" s="48"/>
      <c r="E892" s="48"/>
    </row>
    <row r="893" ht="15.75" customHeight="1">
      <c r="A893" s="47"/>
      <c r="B893" s="47"/>
      <c r="D893" s="48"/>
      <c r="E893" s="48"/>
    </row>
    <row r="894" ht="15.75" customHeight="1">
      <c r="A894" s="47"/>
      <c r="B894" s="47"/>
      <c r="D894" s="48"/>
      <c r="E894" s="48"/>
    </row>
    <row r="895" ht="15.75" customHeight="1">
      <c r="A895" s="47"/>
      <c r="B895" s="47"/>
      <c r="D895" s="48"/>
      <c r="E895" s="48"/>
    </row>
    <row r="896" ht="15.75" customHeight="1">
      <c r="A896" s="47"/>
      <c r="B896" s="47"/>
      <c r="D896" s="48"/>
      <c r="E896" s="48"/>
    </row>
    <row r="897" ht="15.75" customHeight="1">
      <c r="A897" s="47"/>
      <c r="B897" s="47"/>
      <c r="D897" s="48"/>
      <c r="E897" s="48"/>
    </row>
    <row r="898" ht="15.75" customHeight="1">
      <c r="A898" s="47"/>
      <c r="B898" s="47"/>
      <c r="D898" s="48"/>
      <c r="E898" s="48"/>
    </row>
    <row r="899" ht="15.75" customHeight="1">
      <c r="A899" s="47"/>
      <c r="B899" s="47"/>
      <c r="D899" s="48"/>
      <c r="E899" s="48"/>
    </row>
    <row r="900" ht="15.75" customHeight="1">
      <c r="A900" s="47"/>
      <c r="B900" s="47"/>
      <c r="D900" s="48"/>
      <c r="E900" s="48"/>
    </row>
    <row r="901" ht="15.75" customHeight="1">
      <c r="A901" s="47"/>
      <c r="B901" s="47"/>
      <c r="D901" s="48"/>
      <c r="E901" s="48"/>
    </row>
    <row r="902" ht="15.75" customHeight="1">
      <c r="A902" s="47"/>
      <c r="B902" s="47"/>
      <c r="D902" s="48"/>
      <c r="E902" s="48"/>
    </row>
    <row r="903" ht="15.75" customHeight="1">
      <c r="A903" s="47"/>
      <c r="B903" s="47"/>
      <c r="D903" s="48"/>
      <c r="E903" s="48"/>
    </row>
    <row r="904" ht="15.75" customHeight="1">
      <c r="A904" s="47"/>
      <c r="B904" s="47"/>
      <c r="D904" s="48"/>
      <c r="E904" s="48"/>
    </row>
    <row r="905" ht="15.75" customHeight="1">
      <c r="A905" s="47"/>
      <c r="B905" s="47"/>
      <c r="D905" s="48"/>
      <c r="E905" s="48"/>
    </row>
    <row r="906" ht="15.75" customHeight="1">
      <c r="A906" s="47"/>
      <c r="B906" s="47"/>
      <c r="D906" s="48"/>
      <c r="E906" s="48"/>
    </row>
    <row r="907" ht="15.75" customHeight="1">
      <c r="A907" s="47"/>
      <c r="B907" s="47"/>
      <c r="D907" s="48"/>
      <c r="E907" s="48"/>
    </row>
    <row r="908" ht="15.75" customHeight="1">
      <c r="A908" s="47"/>
      <c r="B908" s="47"/>
      <c r="D908" s="48"/>
      <c r="E908" s="48"/>
    </row>
    <row r="909" ht="15.75" customHeight="1">
      <c r="A909" s="47"/>
      <c r="B909" s="47"/>
      <c r="D909" s="48"/>
      <c r="E909" s="48"/>
    </row>
    <row r="910" ht="15.75" customHeight="1">
      <c r="A910" s="47"/>
      <c r="B910" s="47"/>
      <c r="D910" s="48"/>
      <c r="E910" s="48"/>
    </row>
    <row r="911" ht="15.75" customHeight="1">
      <c r="A911" s="47"/>
      <c r="B911" s="47"/>
      <c r="D911" s="48"/>
      <c r="E911" s="48"/>
    </row>
    <row r="912" ht="15.75" customHeight="1">
      <c r="A912" s="47"/>
      <c r="B912" s="47"/>
      <c r="D912" s="48"/>
      <c r="E912" s="48"/>
    </row>
    <row r="913" ht="15.75" customHeight="1">
      <c r="A913" s="47"/>
      <c r="B913" s="47"/>
      <c r="D913" s="48"/>
      <c r="E913" s="48"/>
    </row>
    <row r="914" ht="15.75" customHeight="1">
      <c r="A914" s="47"/>
      <c r="B914" s="47"/>
      <c r="D914" s="48"/>
      <c r="E914" s="48"/>
    </row>
    <row r="915" ht="15.75" customHeight="1">
      <c r="A915" s="47"/>
      <c r="B915" s="47"/>
      <c r="D915" s="48"/>
      <c r="E915" s="48"/>
    </row>
    <row r="916" ht="15.75" customHeight="1">
      <c r="A916" s="47"/>
      <c r="B916" s="47"/>
      <c r="D916" s="48"/>
      <c r="E916" s="48"/>
    </row>
    <row r="917" ht="15.75" customHeight="1">
      <c r="A917" s="47"/>
      <c r="B917" s="47"/>
      <c r="D917" s="48"/>
      <c r="E917" s="48"/>
    </row>
    <row r="918" ht="15.75" customHeight="1">
      <c r="A918" s="47"/>
      <c r="B918" s="47"/>
      <c r="D918" s="48"/>
      <c r="E918" s="48"/>
    </row>
    <row r="919" ht="15.75" customHeight="1">
      <c r="A919" s="47"/>
      <c r="B919" s="47"/>
      <c r="D919" s="48"/>
      <c r="E919" s="48"/>
    </row>
    <row r="920" ht="15.75" customHeight="1">
      <c r="A920" s="47"/>
      <c r="B920" s="47"/>
      <c r="D920" s="48"/>
      <c r="E920" s="48"/>
    </row>
    <row r="921" ht="15.75" customHeight="1">
      <c r="A921" s="47"/>
      <c r="B921" s="47"/>
      <c r="D921" s="48"/>
      <c r="E921" s="48"/>
    </row>
    <row r="922" ht="15.75" customHeight="1">
      <c r="A922" s="47"/>
      <c r="B922" s="47"/>
      <c r="D922" s="48"/>
      <c r="E922" s="48"/>
    </row>
    <row r="923" ht="15.75" customHeight="1">
      <c r="A923" s="47"/>
      <c r="B923" s="47"/>
      <c r="D923" s="48"/>
      <c r="E923" s="48"/>
    </row>
    <row r="924" ht="15.75" customHeight="1">
      <c r="A924" s="47"/>
      <c r="B924" s="47"/>
      <c r="D924" s="48"/>
      <c r="E924" s="48"/>
    </row>
    <row r="925" ht="15.75" customHeight="1">
      <c r="A925" s="47"/>
      <c r="B925" s="47"/>
      <c r="D925" s="48"/>
      <c r="E925" s="48"/>
    </row>
    <row r="926" ht="15.75" customHeight="1">
      <c r="A926" s="47"/>
      <c r="B926" s="47"/>
      <c r="D926" s="48"/>
      <c r="E926" s="48"/>
    </row>
    <row r="927" ht="15.75" customHeight="1">
      <c r="A927" s="47"/>
      <c r="B927" s="47"/>
      <c r="D927" s="48"/>
      <c r="E927" s="48"/>
    </row>
    <row r="928" ht="15.75" customHeight="1">
      <c r="A928" s="47"/>
      <c r="B928" s="47"/>
      <c r="D928" s="48"/>
      <c r="E928" s="48"/>
    </row>
    <row r="929" ht="15.75" customHeight="1">
      <c r="A929" s="47"/>
      <c r="B929" s="47"/>
      <c r="D929" s="48"/>
      <c r="E929" s="48"/>
    </row>
    <row r="930" ht="15.75" customHeight="1">
      <c r="A930" s="47"/>
      <c r="B930" s="47"/>
      <c r="D930" s="48"/>
      <c r="E930" s="48"/>
    </row>
    <row r="931" ht="15.75" customHeight="1">
      <c r="A931" s="47"/>
      <c r="B931" s="47"/>
      <c r="D931" s="48"/>
      <c r="E931" s="48"/>
    </row>
    <row r="932" ht="15.75" customHeight="1">
      <c r="A932" s="47"/>
      <c r="B932" s="47"/>
      <c r="D932" s="48"/>
      <c r="E932" s="48"/>
    </row>
    <row r="933" ht="15.75" customHeight="1">
      <c r="A933" s="47"/>
      <c r="B933" s="47"/>
      <c r="D933" s="48"/>
      <c r="E933" s="48"/>
    </row>
    <row r="934" ht="15.75" customHeight="1">
      <c r="A934" s="47"/>
      <c r="B934" s="47"/>
      <c r="D934" s="48"/>
      <c r="E934" s="48"/>
    </row>
    <row r="935" ht="15.75" customHeight="1">
      <c r="A935" s="47"/>
      <c r="B935" s="47"/>
      <c r="D935" s="48"/>
      <c r="E935" s="48"/>
    </row>
    <row r="936" ht="15.75" customHeight="1">
      <c r="A936" s="47"/>
      <c r="B936" s="47"/>
      <c r="D936" s="48"/>
      <c r="E936" s="48"/>
    </row>
    <row r="937" ht="15.75" customHeight="1">
      <c r="A937" s="47"/>
      <c r="B937" s="47"/>
      <c r="D937" s="48"/>
      <c r="E937" s="48"/>
    </row>
    <row r="938" ht="15.75" customHeight="1">
      <c r="A938" s="47"/>
      <c r="B938" s="47"/>
      <c r="D938" s="48"/>
      <c r="E938" s="48"/>
    </row>
    <row r="939" ht="15.75" customHeight="1">
      <c r="A939" s="47"/>
      <c r="B939" s="47"/>
      <c r="D939" s="48"/>
      <c r="E939" s="48"/>
    </row>
    <row r="940" ht="15.75" customHeight="1">
      <c r="A940" s="47"/>
      <c r="B940" s="47"/>
      <c r="D940" s="48"/>
      <c r="E940" s="48"/>
    </row>
    <row r="941" ht="15.75" customHeight="1">
      <c r="A941" s="47"/>
      <c r="B941" s="47"/>
      <c r="D941" s="48"/>
      <c r="E941" s="48"/>
    </row>
    <row r="942" ht="15.75" customHeight="1">
      <c r="A942" s="47"/>
      <c r="B942" s="47"/>
      <c r="D942" s="48"/>
      <c r="E942" s="48"/>
    </row>
    <row r="943" ht="15.75" customHeight="1">
      <c r="A943" s="47"/>
      <c r="B943" s="47"/>
      <c r="D943" s="48"/>
      <c r="E943" s="48"/>
    </row>
    <row r="944" ht="15.75" customHeight="1">
      <c r="A944" s="47"/>
      <c r="B944" s="47"/>
      <c r="D944" s="48"/>
      <c r="E944" s="48"/>
    </row>
    <row r="945" ht="15.75" customHeight="1">
      <c r="A945" s="47"/>
      <c r="B945" s="47"/>
      <c r="D945" s="48"/>
      <c r="E945" s="48"/>
    </row>
    <row r="946" ht="15.75" customHeight="1">
      <c r="A946" s="47"/>
      <c r="B946" s="47"/>
      <c r="D946" s="48"/>
      <c r="E946" s="48"/>
    </row>
    <row r="947" ht="15.75" customHeight="1">
      <c r="A947" s="47"/>
      <c r="B947" s="47"/>
      <c r="D947" s="48"/>
      <c r="E947" s="48"/>
    </row>
    <row r="948" ht="15.75" customHeight="1">
      <c r="A948" s="47"/>
      <c r="B948" s="47"/>
      <c r="D948" s="48"/>
      <c r="E948" s="48"/>
    </row>
    <row r="949" ht="15.75" customHeight="1">
      <c r="A949" s="47"/>
      <c r="B949" s="47"/>
      <c r="D949" s="48"/>
      <c r="E949" s="48"/>
    </row>
    <row r="950" ht="15.75" customHeight="1">
      <c r="A950" s="47"/>
      <c r="B950" s="47"/>
      <c r="D950" s="48"/>
      <c r="E950" s="48"/>
    </row>
    <row r="951" ht="15.75" customHeight="1">
      <c r="A951" s="47"/>
      <c r="B951" s="47"/>
      <c r="D951" s="48"/>
      <c r="E951" s="48"/>
    </row>
    <row r="952" ht="15.75" customHeight="1">
      <c r="A952" s="47"/>
      <c r="B952" s="47"/>
      <c r="D952" s="48"/>
      <c r="E952" s="48"/>
    </row>
    <row r="953" ht="15.75" customHeight="1">
      <c r="A953" s="47"/>
      <c r="B953" s="47"/>
      <c r="D953" s="48"/>
      <c r="E953" s="48"/>
    </row>
    <row r="954" ht="15.75" customHeight="1">
      <c r="A954" s="47"/>
      <c r="B954" s="47"/>
      <c r="D954" s="48"/>
      <c r="E954" s="48"/>
    </row>
    <row r="955" ht="15.75" customHeight="1">
      <c r="A955" s="47"/>
      <c r="B955" s="47"/>
      <c r="D955" s="48"/>
      <c r="E955" s="48"/>
    </row>
    <row r="956" ht="15.75" customHeight="1">
      <c r="A956" s="47"/>
      <c r="B956" s="47"/>
      <c r="D956" s="48"/>
      <c r="E956" s="48"/>
    </row>
    <row r="957" ht="15.75" customHeight="1">
      <c r="A957" s="47"/>
      <c r="B957" s="47"/>
      <c r="D957" s="48"/>
      <c r="E957" s="48"/>
    </row>
    <row r="958" ht="15.75" customHeight="1">
      <c r="A958" s="47"/>
      <c r="B958" s="47"/>
      <c r="D958" s="48"/>
      <c r="E958" s="48"/>
    </row>
    <row r="959" ht="15.75" customHeight="1">
      <c r="A959" s="47"/>
      <c r="B959" s="47"/>
      <c r="D959" s="48"/>
      <c r="E959" s="48"/>
    </row>
    <row r="960" ht="15.75" customHeight="1">
      <c r="A960" s="47"/>
      <c r="B960" s="47"/>
      <c r="D960" s="48"/>
      <c r="E960" s="48"/>
    </row>
    <row r="961" ht="15.75" customHeight="1">
      <c r="A961" s="47"/>
      <c r="B961" s="47"/>
      <c r="D961" s="48"/>
      <c r="E961" s="48"/>
    </row>
    <row r="962" ht="15.75" customHeight="1">
      <c r="A962" s="47"/>
      <c r="B962" s="47"/>
      <c r="D962" s="48"/>
      <c r="E962" s="48"/>
    </row>
    <row r="963" ht="15.75" customHeight="1">
      <c r="A963" s="47"/>
      <c r="B963" s="47"/>
      <c r="D963" s="48"/>
      <c r="E963" s="48"/>
    </row>
    <row r="964" ht="15.75" customHeight="1">
      <c r="A964" s="47"/>
      <c r="B964" s="47"/>
      <c r="D964" s="48"/>
      <c r="E964" s="48"/>
    </row>
    <row r="965" ht="15.75" customHeight="1">
      <c r="A965" s="47"/>
      <c r="B965" s="47"/>
      <c r="D965" s="48"/>
      <c r="E965" s="48"/>
    </row>
    <row r="966" ht="15.75" customHeight="1">
      <c r="A966" s="47"/>
      <c r="B966" s="47"/>
      <c r="D966" s="48"/>
      <c r="E966" s="48"/>
    </row>
    <row r="967" ht="15.75" customHeight="1">
      <c r="A967" s="47"/>
      <c r="B967" s="47"/>
      <c r="D967" s="48"/>
      <c r="E967" s="48"/>
    </row>
    <row r="968" ht="15.75" customHeight="1">
      <c r="A968" s="47"/>
      <c r="B968" s="47"/>
      <c r="D968" s="48"/>
      <c r="E968" s="48"/>
    </row>
    <row r="969" ht="15.75" customHeight="1">
      <c r="A969" s="47"/>
      <c r="B969" s="47"/>
      <c r="D969" s="48"/>
      <c r="E969" s="48"/>
    </row>
    <row r="970" ht="15.75" customHeight="1">
      <c r="A970" s="47"/>
      <c r="B970" s="47"/>
      <c r="D970" s="48"/>
      <c r="E970" s="48"/>
    </row>
    <row r="971" ht="15.75" customHeight="1">
      <c r="A971" s="47"/>
      <c r="B971" s="47"/>
      <c r="D971" s="48"/>
      <c r="E971" s="48"/>
    </row>
    <row r="972" ht="15.75" customHeight="1">
      <c r="A972" s="47"/>
      <c r="B972" s="47"/>
      <c r="D972" s="48"/>
      <c r="E972" s="48"/>
    </row>
    <row r="973" ht="15.75" customHeight="1">
      <c r="A973" s="47"/>
      <c r="B973" s="47"/>
      <c r="D973" s="48"/>
      <c r="E973" s="48"/>
    </row>
    <row r="974" ht="15.75" customHeight="1">
      <c r="A974" s="47"/>
      <c r="B974" s="47"/>
      <c r="D974" s="48"/>
      <c r="E974" s="48"/>
    </row>
    <row r="975" ht="15.75" customHeight="1">
      <c r="A975" s="47"/>
      <c r="B975" s="47"/>
      <c r="D975" s="48"/>
      <c r="E975" s="48"/>
    </row>
    <row r="976" ht="15.75" customHeight="1">
      <c r="A976" s="47"/>
      <c r="B976" s="47"/>
      <c r="D976" s="48"/>
      <c r="E976" s="48"/>
    </row>
    <row r="977" ht="15.75" customHeight="1">
      <c r="A977" s="47"/>
      <c r="B977" s="47"/>
      <c r="D977" s="48"/>
      <c r="E977" s="48"/>
    </row>
    <row r="978" ht="15.75" customHeight="1">
      <c r="A978" s="47"/>
      <c r="B978" s="47"/>
      <c r="D978" s="48"/>
      <c r="E978" s="48"/>
    </row>
    <row r="979" ht="15.75" customHeight="1">
      <c r="A979" s="47"/>
      <c r="B979" s="47"/>
      <c r="D979" s="48"/>
      <c r="E979" s="48"/>
    </row>
    <row r="980" ht="15.75" customHeight="1">
      <c r="A980" s="47"/>
      <c r="B980" s="47"/>
      <c r="D980" s="48"/>
      <c r="E980" s="48"/>
    </row>
    <row r="981" ht="15.75" customHeight="1">
      <c r="A981" s="47"/>
      <c r="B981" s="47"/>
      <c r="D981" s="48"/>
      <c r="E981" s="48"/>
    </row>
    <row r="982" ht="15.75" customHeight="1">
      <c r="A982" s="47"/>
      <c r="B982" s="47"/>
      <c r="D982" s="48"/>
      <c r="E982" s="48"/>
    </row>
    <row r="983" ht="15.75" customHeight="1">
      <c r="A983" s="47"/>
      <c r="B983" s="47"/>
      <c r="D983" s="48"/>
      <c r="E983" s="48"/>
    </row>
    <row r="984" ht="15.75" customHeight="1">
      <c r="A984" s="47"/>
      <c r="B984" s="47"/>
      <c r="D984" s="48"/>
      <c r="E984" s="48"/>
    </row>
    <row r="985" ht="15.75" customHeight="1">
      <c r="A985" s="47"/>
      <c r="B985" s="47"/>
      <c r="D985" s="48"/>
      <c r="E985" s="48"/>
    </row>
    <row r="986" ht="15.75" customHeight="1">
      <c r="A986" s="47"/>
      <c r="B986" s="47"/>
      <c r="D986" s="48"/>
      <c r="E986" s="48"/>
    </row>
    <row r="987" ht="15.75" customHeight="1">
      <c r="A987" s="47"/>
      <c r="B987" s="47"/>
      <c r="D987" s="48"/>
      <c r="E987" s="48"/>
    </row>
    <row r="988" ht="15.75" customHeight="1">
      <c r="A988" s="47"/>
      <c r="B988" s="47"/>
      <c r="D988" s="48"/>
      <c r="E988" s="48"/>
    </row>
    <row r="989" ht="15.75" customHeight="1">
      <c r="A989" s="47"/>
      <c r="B989" s="47"/>
      <c r="D989" s="48"/>
      <c r="E989" s="48"/>
    </row>
    <row r="990" ht="15.75" customHeight="1">
      <c r="A990" s="47"/>
      <c r="B990" s="47"/>
      <c r="D990" s="48"/>
      <c r="E990" s="48"/>
    </row>
    <row r="991" ht="15.75" customHeight="1">
      <c r="A991" s="47"/>
      <c r="B991" s="47"/>
      <c r="D991" s="48"/>
      <c r="E991" s="48"/>
    </row>
    <row r="992" ht="15.75" customHeight="1">
      <c r="A992" s="47"/>
      <c r="B992" s="47"/>
      <c r="D992" s="48"/>
      <c r="E992" s="48"/>
    </row>
    <row r="993" ht="15.75" customHeight="1">
      <c r="A993" s="47"/>
      <c r="B993" s="47"/>
      <c r="D993" s="48"/>
      <c r="E993" s="48"/>
    </row>
    <row r="994" ht="15.75" customHeight="1">
      <c r="A994" s="47"/>
      <c r="B994" s="47"/>
      <c r="D994" s="48"/>
      <c r="E994" s="48"/>
    </row>
    <row r="995" ht="15.75" customHeight="1">
      <c r="A995" s="47"/>
      <c r="B995" s="47"/>
      <c r="D995" s="48"/>
      <c r="E995" s="48"/>
    </row>
    <row r="996" ht="15.75" customHeight="1">
      <c r="A996" s="47"/>
      <c r="B996" s="47"/>
      <c r="D996" s="48"/>
      <c r="E996" s="48"/>
    </row>
    <row r="997" ht="15.75" customHeight="1">
      <c r="A997" s="47"/>
      <c r="B997" s="47"/>
      <c r="D997" s="48"/>
      <c r="E997" s="48"/>
    </row>
    <row r="998" ht="15.75" customHeight="1">
      <c r="A998" s="47"/>
      <c r="B998" s="47"/>
      <c r="D998" s="48"/>
      <c r="E998" s="48"/>
    </row>
    <row r="999" ht="15.75" customHeight="1">
      <c r="A999" s="47"/>
      <c r="B999" s="47"/>
      <c r="D999" s="48"/>
      <c r="E999" s="48"/>
    </row>
    <row r="1000" ht="15.75" customHeight="1">
      <c r="A1000" s="47"/>
      <c r="B1000" s="47"/>
      <c r="D1000" s="48"/>
      <c r="E1000" s="48"/>
    </row>
  </sheetData>
  <autoFilter ref="$A$1:$V$323">
    <sortState ref="A1:V323">
      <sortCondition ref="A1:A323"/>
    </sortState>
  </autoFilter>
  <customSheetViews>
    <customSheetView guid="{BBADA69C-4382-4243-A69C-6619F7776B72}" filter="1" showAutoFilter="1">
      <autoFilter ref="$A$1:$E$323"/>
    </customSheetView>
  </customSheetViews>
  <dataValidations>
    <dataValidation type="list" allowBlank="1" showErrorMessage="1" sqref="E2:E323">
      <formula1>DV!$A$2:$A$8</formula1>
    </dataValidation>
    <dataValidation type="list" allowBlank="1" showErrorMessage="1" sqref="D2:D323">
      <formula1>DV!$A$12:$A$17</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1.86"/>
    <col customWidth="1" min="2" max="3" width="8.71"/>
    <col customWidth="1" min="4" max="4" width="52.43"/>
    <col customWidth="1" min="5" max="26" width="8.71"/>
  </cols>
  <sheetData>
    <row r="2">
      <c r="A2" s="49" t="s">
        <v>5</v>
      </c>
    </row>
    <row r="3">
      <c r="A3" s="49" t="s">
        <v>8</v>
      </c>
    </row>
    <row r="4">
      <c r="A4" s="49" t="s">
        <v>931</v>
      </c>
    </row>
    <row r="5">
      <c r="A5" s="49" t="s">
        <v>932</v>
      </c>
    </row>
    <row r="6">
      <c r="A6" s="49" t="s">
        <v>141</v>
      </c>
    </row>
    <row r="7">
      <c r="A7" s="49" t="s">
        <v>34</v>
      </c>
    </row>
    <row r="8">
      <c r="A8" s="49" t="s">
        <v>451</v>
      </c>
    </row>
    <row r="12">
      <c r="A12" s="49" t="s">
        <v>41</v>
      </c>
    </row>
    <row r="13">
      <c r="A13" s="49" t="s">
        <v>33</v>
      </c>
    </row>
    <row r="14">
      <c r="A14" s="49" t="s">
        <v>717</v>
      </c>
    </row>
    <row r="15">
      <c r="A15" s="49" t="s">
        <v>65</v>
      </c>
    </row>
    <row r="16">
      <c r="A16" s="49" t="s">
        <v>49</v>
      </c>
    </row>
    <row r="17">
      <c r="A17" s="49" t="s">
        <v>45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